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firstSheet="1" activeTab="4"/>
  </bookViews>
  <sheets>
    <sheet name="長期中干し" sheetId="2" r:id="rId1"/>
    <sheet name="冬期湛水" sheetId="3" r:id="rId2"/>
    <sheet name="夏期湛水" sheetId="4" r:id="rId3"/>
    <sheet name="中干し延期" sheetId="5" r:id="rId4"/>
    <sheet name="江の設置等" sheetId="6" r:id="rId5"/>
  </sheets>
  <definedNames>
    <definedName name="_xlnm.Print_Area" localSheetId="2">夏期湛水!$A$1:$H$59</definedName>
    <definedName name="_xlnm.Print_Area" localSheetId="4">江の設置等!$A$1:$H$64</definedName>
    <definedName name="_xlnm.Print_Area" localSheetId="3">中干し延期!$A$1:$H$60</definedName>
    <definedName name="_xlnm.Print_Area" localSheetId="0">長期中干し!$A$1:$H$54</definedName>
    <definedName name="_xlnm.Print_Area" localSheetId="1">冬期湛水!$A$1:$H$59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<sst xmlns="http://schemas.openxmlformats.org/spreadsheetml/2006/main" count="283" uniqueCount="102">
  <si>
    <t>（参考様式）生産記録　</t>
    <rPh sb="1" eb="3">
      <t>サンコウ</t>
    </rPh>
    <rPh sb="3" eb="5">
      <t>ヨウシキ</t>
    </rPh>
    <phoneticPr fontId="4"/>
  </si>
  <si>
    <t>●対象活動：長期中干し</t>
    <rPh sb="1" eb="3">
      <t>タイショウ</t>
    </rPh>
    <rPh sb="3" eb="5">
      <t>カツドウ</t>
    </rPh>
    <phoneticPr fontId="8"/>
  </si>
  <si>
    <t>組織名</t>
    <rPh sb="0" eb="3">
      <t>ソシキメイ</t>
    </rPh>
    <phoneticPr fontId="8"/>
  </si>
  <si>
    <t>氏　名</t>
    <rPh sb="0" eb="1">
      <t>シ</t>
    </rPh>
    <rPh sb="2" eb="3">
      <t>メイ</t>
    </rPh>
    <phoneticPr fontId="4"/>
  </si>
  <si>
    <t>ほ場名</t>
    <rPh sb="1" eb="2">
      <t>バ</t>
    </rPh>
    <rPh sb="2" eb="3">
      <t>メイ</t>
    </rPh>
    <phoneticPr fontId="8"/>
  </si>
  <si>
    <t>実施面積（a）※</t>
    <rPh sb="0" eb="2">
      <t>ジッシ</t>
    </rPh>
    <rPh sb="2" eb="4">
      <t>メンセキ</t>
    </rPh>
    <phoneticPr fontId="8"/>
  </si>
  <si>
    <t>作物名（５割低減）</t>
    <rPh sb="0" eb="3">
      <t>サクモツメイ</t>
    </rPh>
    <rPh sb="5" eb="6">
      <t>ワリ</t>
    </rPh>
    <rPh sb="6" eb="8">
      <t>テイゲン</t>
    </rPh>
    <phoneticPr fontId="8"/>
  </si>
  <si>
    <t>備考</t>
    <rPh sb="0" eb="2">
      <t>ビコウ</t>
    </rPh>
    <phoneticPr fontId="8"/>
  </si>
  <si>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8"/>
  </si>
  <si>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</si>
  <si>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</si>
  <si>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</si>
  <si>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実施時期</t>
    <rPh sb="0" eb="2">
      <t>ジッシ</t>
    </rPh>
    <rPh sb="2" eb="4">
      <t>ジキ</t>
    </rPh>
    <phoneticPr fontId="8"/>
  </si>
  <si>
    <t>溝切り実施日</t>
    <rPh sb="0" eb="2">
      <t>ミゾキリ</t>
    </rPh>
    <rPh sb="3" eb="5">
      <t>ジッシ</t>
    </rPh>
    <rPh sb="5" eb="6">
      <t>ビ</t>
    </rPh>
    <phoneticPr fontId="8"/>
  </si>
  <si>
    <t>溝切り本数（本/10a）</t>
    <rPh sb="0" eb="2">
      <t>ミゾキリ</t>
    </rPh>
    <rPh sb="3" eb="5">
      <t>ホンスウ</t>
    </rPh>
    <rPh sb="6" eb="7">
      <t>ホン</t>
    </rPh>
    <phoneticPr fontId="8"/>
  </si>
  <si>
    <t>（注１）中干しは生育中期に14日以上実施すること。</t>
    <rPh sb="1" eb="2">
      <t>チュウ</t>
    </rPh>
    <rPh sb="4" eb="5">
      <t>チュウ</t>
    </rPh>
    <rPh sb="5" eb="6">
      <t>ホ</t>
    </rPh>
    <rPh sb="8" eb="10">
      <t>セイイク</t>
    </rPh>
    <rPh sb="10" eb="12">
      <t>チュウキ</t>
    </rPh>
    <rPh sb="15" eb="16">
      <t>ニチ</t>
    </rPh>
    <rPh sb="16" eb="18">
      <t>イジョウ</t>
    </rPh>
    <rPh sb="18" eb="20">
      <t>ジッシ</t>
    </rPh>
    <phoneticPr fontId="8"/>
  </si>
  <si>
    <t>（注２）溝切りは10aあたり１本以上実施すること。</t>
    <rPh sb="1" eb="2">
      <t>チュウ</t>
    </rPh>
    <rPh sb="4" eb="6">
      <t>ミゾキリ</t>
    </rPh>
    <rPh sb="15" eb="16">
      <t>ホン</t>
    </rPh>
    <rPh sb="16" eb="18">
      <t>イジョウ</t>
    </rPh>
    <rPh sb="18" eb="20">
      <t>ジッシ</t>
    </rPh>
    <phoneticPr fontId="8"/>
  </si>
  <si>
    <t>（留意事項）地域の生物相に応じて、地域内に江の設置や中干しを実施しない水田の確保など、生態系保全の対策を検討すること。</t>
    <rPh sb="1" eb="3">
      <t>リュウイ</t>
    </rPh>
    <rPh sb="3" eb="5">
      <t>ジコウ</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</si>
  <si>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</si>
  <si>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</si>
  <si>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</si>
  <si>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</si>
  <si>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</si>
  <si>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</si>
  <si>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</si>
  <si>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</si>
  <si>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</si>
  <si>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</si>
  <si>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</si>
  <si>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</si>
  <si>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</si>
  <si>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</si>
  <si>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</si>
  <si>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</si>
  <si>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</si>
  <si>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</si>
  <si>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</si>
  <si>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</si>
  <si>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</si>
  <si>
    <t>●対象活動：冬期湛水</t>
    <rPh sb="1" eb="3">
      <t>タイショウ</t>
    </rPh>
    <rPh sb="3" eb="5">
      <t>カツドウ</t>
    </rPh>
    <rPh sb="6" eb="8">
      <t>トウキ</t>
    </rPh>
    <rPh sb="8" eb="10">
      <t>タンスイ</t>
    </rPh>
    <phoneticPr fontId="8"/>
  </si>
  <si>
    <t>ほ場名（番号）</t>
    <rPh sb="1" eb="2">
      <t>バ</t>
    </rPh>
    <rPh sb="2" eb="3">
      <t>メイ</t>
    </rPh>
    <rPh sb="4" eb="6">
      <t>バンゴウ</t>
    </rPh>
    <phoneticPr fontId="8"/>
  </si>
  <si>
    <t>実施面積</t>
    <rPh sb="0" eb="2">
      <t>ジッシ</t>
    </rPh>
    <rPh sb="2" eb="4">
      <t>メンセキ</t>
    </rPh>
    <phoneticPr fontId="8"/>
  </si>
  <si>
    <t>（１）主な作業</t>
    <rPh sb="3" eb="4">
      <t>オモ</t>
    </rPh>
    <rPh sb="5" eb="7">
      <t>サギョウ</t>
    </rPh>
    <phoneticPr fontId="4"/>
  </si>
  <si>
    <t>取水措置</t>
    <rPh sb="0" eb="2">
      <t>シュスイ</t>
    </rPh>
    <rPh sb="2" eb="4">
      <t>ソチ</t>
    </rPh>
    <phoneticPr fontId="8"/>
  </si>
  <si>
    <t>漏水防止措置</t>
    <rPh sb="0" eb="2">
      <t>ロウスイ</t>
    </rPh>
    <rPh sb="2" eb="4">
      <t>ボウシ</t>
    </rPh>
    <rPh sb="4" eb="6">
      <t>ソチ</t>
    </rPh>
    <phoneticPr fontId="4"/>
  </si>
  <si>
    <t>作業名</t>
    <rPh sb="0" eb="2">
      <t>サギョウ</t>
    </rPh>
    <rPh sb="2" eb="3">
      <t>メイ</t>
    </rPh>
    <phoneticPr fontId="4"/>
  </si>
  <si>
    <t>措置方法
（措置番号を記載）</t>
    <rPh sb="0" eb="2">
      <t>ソチ</t>
    </rPh>
    <rPh sb="2" eb="4">
      <t>ホウホウ</t>
    </rPh>
    <rPh sb="6" eb="8">
      <t>ソチ</t>
    </rPh>
    <rPh sb="8" eb="10">
      <t>バンゴウ</t>
    </rPh>
    <rPh sb="11" eb="13">
      <t>キサイ</t>
    </rPh>
    <phoneticPr fontId="4"/>
  </si>
  <si>
    <t>備　考</t>
    <rPh sb="0" eb="1">
      <t>ソナエ</t>
    </rPh>
    <rPh sb="2" eb="3">
      <t>コウ</t>
    </rPh>
    <phoneticPr fontId="4"/>
  </si>
  <si>
    <t>① 地下水をくみあげ</t>
    <rPh sb="2" eb="5">
      <t>チカスイ</t>
    </rPh>
    <phoneticPr fontId="8"/>
  </si>
  <si>
    <t>① 畦塗り</t>
    <rPh sb="2" eb="3">
      <t>アゼ</t>
    </rPh>
    <rPh sb="3" eb="4">
      <t>ヌ</t>
    </rPh>
    <phoneticPr fontId="8"/>
  </si>
  <si>
    <t>取水措置</t>
    <rPh sb="0" eb="2">
      <t>シュスイ</t>
    </rPh>
    <rPh sb="2" eb="4">
      <t>ソチ</t>
    </rPh>
    <phoneticPr fontId="4"/>
  </si>
  <si>
    <t>② 排水路の水をくみ上げ</t>
    <rPh sb="2" eb="5">
      <t>ハイスイロ</t>
    </rPh>
    <rPh sb="6" eb="7">
      <t>ミズ</t>
    </rPh>
    <rPh sb="10" eb="11">
      <t>ア</t>
    </rPh>
    <phoneticPr fontId="8"/>
  </si>
  <si>
    <t>② 畦畔シートの設置</t>
    <rPh sb="2" eb="4">
      <t>ケイハン</t>
    </rPh>
    <rPh sb="8" eb="10">
      <t>セッチ</t>
    </rPh>
    <phoneticPr fontId="8"/>
  </si>
  <si>
    <t>③ 水利権のある農業用水からの取水</t>
    <rPh sb="2" eb="5">
      <t>スイリケン</t>
    </rPh>
    <rPh sb="8" eb="10">
      <t>ノウギョウ</t>
    </rPh>
    <rPh sb="10" eb="12">
      <t>ヨウスイ</t>
    </rPh>
    <rPh sb="15" eb="17">
      <t>シュスイ</t>
    </rPh>
    <phoneticPr fontId="8"/>
  </si>
  <si>
    <t>③ 定期的なほ場巡回による
　　畦畔等の補修</t>
    <rPh sb="2" eb="5">
      <t>テイキテキ</t>
    </rPh>
    <rPh sb="7" eb="8">
      <t>ジョウ</t>
    </rPh>
    <rPh sb="8" eb="10">
      <t>ジュンカイ</t>
    </rPh>
    <rPh sb="16" eb="18">
      <t>ケイハン</t>
    </rPh>
    <rPh sb="18" eb="19">
      <t>トウ</t>
    </rPh>
    <rPh sb="20" eb="22">
      <t>ホシュウ</t>
    </rPh>
    <phoneticPr fontId="8"/>
  </si>
  <si>
    <t>定期的な水位管理</t>
    <rPh sb="0" eb="3">
      <t>テイキテキ</t>
    </rPh>
    <rPh sb="4" eb="6">
      <t>スイイ</t>
    </rPh>
    <rPh sb="6" eb="8">
      <t>カンリ</t>
    </rPh>
    <phoneticPr fontId="4"/>
  </si>
  <si>
    <t>④ その他（具体的に記載すること）</t>
    <rPh sb="4" eb="5">
      <t>タ</t>
    </rPh>
    <rPh sb="6" eb="9">
      <t>グタイテキ</t>
    </rPh>
    <rPh sb="10" eb="12">
      <t>キサイ</t>
    </rPh>
    <phoneticPr fontId="8"/>
  </si>
  <si>
    <t>（２）湛水期間</t>
    <rPh sb="3" eb="5">
      <t>タンスイ</t>
    </rPh>
    <rPh sb="5" eb="7">
      <t>キカン</t>
    </rPh>
    <phoneticPr fontId="8"/>
  </si>
  <si>
    <t>④ プラスチック製の畦畔カバー</t>
    <rPh sb="8" eb="9">
      <t>セイ</t>
    </rPh>
    <rPh sb="10" eb="12">
      <t>ケイハン</t>
    </rPh>
    <phoneticPr fontId="8"/>
  </si>
  <si>
    <t>備　考</t>
    <rPh sb="0" eb="1">
      <t>ソナエ</t>
    </rPh>
    <rPh sb="2" eb="3">
      <t>コウ</t>
    </rPh>
    <phoneticPr fontId="8"/>
  </si>
  <si>
    <t>⑤ コンクリートブロック</t>
  </si>
  <si>
    <t>湛水開始時期</t>
    <rPh sb="0" eb="2">
      <t>タンスイ</t>
    </rPh>
    <rPh sb="2" eb="4">
      <t>カイシ</t>
    </rPh>
    <rPh sb="4" eb="6">
      <t>ジキ</t>
    </rPh>
    <phoneticPr fontId="8"/>
  </si>
  <si>
    <t>⑥ その他（具体的に記載すること）</t>
    <rPh sb="4" eb="5">
      <t>ホカ</t>
    </rPh>
    <rPh sb="6" eb="9">
      <t>グタイテキ</t>
    </rPh>
    <rPh sb="10" eb="12">
      <t>キサイ</t>
    </rPh>
    <phoneticPr fontId="8"/>
  </si>
  <si>
    <t>排水開始時期</t>
    <rPh sb="0" eb="2">
      <t>ハイスイ</t>
    </rPh>
    <rPh sb="2" eb="4">
      <t>カイシ</t>
    </rPh>
    <rPh sb="4" eb="6">
      <t>ジキ</t>
    </rPh>
    <phoneticPr fontId="8"/>
  </si>
  <si>
    <t>湛水期間</t>
    <rPh sb="0" eb="2">
      <t>タンスイ</t>
    </rPh>
    <rPh sb="2" eb="4">
      <t>キカン</t>
    </rPh>
    <phoneticPr fontId="8"/>
  </si>
  <si>
    <t>（留意事項）メタン発生量を増加させない及び地耐力の低下を防ぐため春に一時落水して圃場を乾かす（地域の保全対象生物に応じ実施。例えばアカガエル類の産卵が確認された冬期湛水圃場では春落水を行わないなど。）。
また、生き物調査などモニタリングを合わせて行うことが望ましい。</t>
    <rPh sb="1" eb="3">
      <t>リュウイ</t>
    </rPh>
    <rPh sb="3" eb="5">
      <t>ジコウ</t>
    </rPh>
    <rPh sb="105" eb="106">
      <t>イ</t>
    </rPh>
    <rPh sb="107" eb="108">
      <t>モノ</t>
    </rPh>
    <phoneticPr fontId="8"/>
  </si>
  <si>
    <t>【慣行レベル】</t>
    <phoneticPr fontId="8"/>
  </si>
  <si>
    <t>●対象活動：夏期湛水</t>
    <rPh sb="1" eb="3">
      <t>タイショウ</t>
    </rPh>
    <rPh sb="3" eb="5">
      <t>カツドウ</t>
    </rPh>
    <rPh sb="6" eb="8">
      <t>カキ</t>
    </rPh>
    <rPh sb="8" eb="10">
      <t>タンスイ</t>
    </rPh>
    <phoneticPr fontId="8"/>
  </si>
  <si>
    <t>【慣行レベル】</t>
    <phoneticPr fontId="8"/>
  </si>
  <si>
    <t>●対象活動：中干し延期</t>
    <rPh sb="1" eb="3">
      <t>タイショウ</t>
    </rPh>
    <rPh sb="3" eb="5">
      <t>カツドウ</t>
    </rPh>
    <phoneticPr fontId="8"/>
  </si>
  <si>
    <t>（１）主な作業</t>
    <rPh sb="3" eb="4">
      <t>オモ</t>
    </rPh>
    <rPh sb="5" eb="7">
      <t>サギョウ</t>
    </rPh>
    <phoneticPr fontId="8"/>
  </si>
  <si>
    <t>作業名</t>
    <rPh sb="0" eb="2">
      <t>サギョウ</t>
    </rPh>
    <rPh sb="2" eb="3">
      <t>メイ</t>
    </rPh>
    <phoneticPr fontId="8"/>
  </si>
  <si>
    <t>実施作業</t>
    <rPh sb="0" eb="2">
      <t>ジッシ</t>
    </rPh>
    <rPh sb="2" eb="4">
      <t>サギョウ</t>
    </rPh>
    <phoneticPr fontId="8"/>
  </si>
  <si>
    <t>定期的な水管理</t>
    <rPh sb="0" eb="3">
      <t>テイキテキ</t>
    </rPh>
    <rPh sb="4" eb="7">
      <t>ミズカンリ</t>
    </rPh>
    <phoneticPr fontId="8"/>
  </si>
  <si>
    <t>畦畔の点検・補修活動</t>
    <rPh sb="0" eb="2">
      <t>ケイハン</t>
    </rPh>
    <rPh sb="3" eb="5">
      <t>テンケン</t>
    </rPh>
    <rPh sb="6" eb="8">
      <t>ホシュウ</t>
    </rPh>
    <rPh sb="8" eb="10">
      <t>カツドウ</t>
    </rPh>
    <phoneticPr fontId="8"/>
  </si>
  <si>
    <t>（注１）実施作業は、実際に行った（行う予定の）作業名を記載してください。</t>
    <rPh sb="1" eb="2">
      <t>チュウ</t>
    </rPh>
    <rPh sb="4" eb="6">
      <t>ジッシ</t>
    </rPh>
    <rPh sb="6" eb="8">
      <t>サギョウ</t>
    </rPh>
    <rPh sb="10" eb="12">
      <t>ジッサイ</t>
    </rPh>
    <rPh sb="13" eb="14">
      <t>イ</t>
    </rPh>
    <rPh sb="17" eb="18">
      <t>オコナ</t>
    </rPh>
    <rPh sb="19" eb="21">
      <t>ヨテイ</t>
    </rPh>
    <rPh sb="23" eb="25">
      <t>サギョウ</t>
    </rPh>
    <rPh sb="25" eb="26">
      <t>メイ</t>
    </rPh>
    <rPh sb="27" eb="29">
      <t>キサイ</t>
    </rPh>
    <phoneticPr fontId="8"/>
  </si>
  <si>
    <t>中干開始時期※</t>
    <rPh sb="0" eb="2">
      <t>ナカボシ</t>
    </rPh>
    <rPh sb="2" eb="4">
      <t>カイシ</t>
    </rPh>
    <rPh sb="4" eb="6">
      <t>ジキ</t>
    </rPh>
    <phoneticPr fontId="8"/>
  </si>
  <si>
    <t>※地域の慣行的な実施時期を記載</t>
    <rPh sb="13" eb="15">
      <t>キサイ</t>
    </rPh>
    <phoneticPr fontId="8"/>
  </si>
  <si>
    <t>●対象活動：江（水田ビオトープ、生き物緩衝帯）の設置</t>
    <rPh sb="1" eb="3">
      <t>タイショウ</t>
    </rPh>
    <rPh sb="3" eb="5">
      <t>カツドウ</t>
    </rPh>
    <rPh sb="6" eb="7">
      <t>エ</t>
    </rPh>
    <rPh sb="8" eb="10">
      <t>スイデン</t>
    </rPh>
    <rPh sb="16" eb="17">
      <t>イ</t>
    </rPh>
    <rPh sb="18" eb="19">
      <t>モノ</t>
    </rPh>
    <rPh sb="19" eb="21">
      <t>カンショウ</t>
    </rPh>
    <rPh sb="21" eb="22">
      <t>タイ</t>
    </rPh>
    <rPh sb="24" eb="26">
      <t>セッチ</t>
    </rPh>
    <phoneticPr fontId="8"/>
  </si>
  <si>
    <t>（１）主な作業等</t>
    <rPh sb="3" eb="4">
      <t>オモ</t>
    </rPh>
    <rPh sb="5" eb="7">
      <t>サギョウ</t>
    </rPh>
    <rPh sb="7" eb="8">
      <t>トウ</t>
    </rPh>
    <phoneticPr fontId="4"/>
  </si>
  <si>
    <t>実施状況</t>
    <rPh sb="0" eb="2">
      <t>ジッシ</t>
    </rPh>
    <rPh sb="2" eb="4">
      <t>ジョウキョウ</t>
    </rPh>
    <phoneticPr fontId="4"/>
  </si>
  <si>
    <t>実施時期
（年月日）</t>
    <rPh sb="0" eb="2">
      <t>ジッシ</t>
    </rPh>
    <rPh sb="2" eb="4">
      <t>ジキ</t>
    </rPh>
    <rPh sb="6" eb="9">
      <t>ネンガッピ</t>
    </rPh>
    <phoneticPr fontId="8"/>
  </si>
  <si>
    <t>本年取組向けの作溝作業</t>
    <rPh sb="0" eb="2">
      <t>ホンネン</t>
    </rPh>
    <rPh sb="2" eb="4">
      <t>トリクミ</t>
    </rPh>
    <rPh sb="4" eb="5">
      <t>ム</t>
    </rPh>
    <rPh sb="7" eb="8">
      <t>サク</t>
    </rPh>
    <rPh sb="8" eb="9">
      <t>ミゾ</t>
    </rPh>
    <rPh sb="9" eb="11">
      <t>サギョウ</t>
    </rPh>
    <phoneticPr fontId="8"/>
  </si>
  <si>
    <t>　□　　新設</t>
    <rPh sb="4" eb="6">
      <t>シンセツ</t>
    </rPh>
    <phoneticPr fontId="8"/>
  </si>
  <si>
    <t>□作溝作業の実施あり</t>
    <phoneticPr fontId="8"/>
  </si>
  <si>
    <t>　□　　延長（</t>
    <rPh sb="4" eb="6">
      <t>エンチョウ</t>
    </rPh>
    <phoneticPr fontId="8"/>
  </si>
  <si>
    <t>）</t>
  </si>
  <si>
    <t>□作溝作業の実施なし</t>
    <phoneticPr fontId="8"/>
  </si>
  <si>
    <t>　□　　補修（</t>
    <rPh sb="4" eb="6">
      <t>ホシュウ</t>
    </rPh>
    <phoneticPr fontId="8"/>
  </si>
  <si>
    <t>（　 令和　年 月頃設置）</t>
    <rPh sb="3" eb="5">
      <t>レイワ</t>
    </rPh>
    <rPh sb="6" eb="7">
      <t>ネン</t>
    </rPh>
    <rPh sb="8" eb="9">
      <t>ガツ</t>
    </rPh>
    <rPh sb="9" eb="10">
      <t>ゴロ</t>
    </rPh>
    <rPh sb="10" eb="12">
      <t>セッチ</t>
    </rPh>
    <phoneticPr fontId="8"/>
  </si>
  <si>
    <t>【江の形状】</t>
    <rPh sb="1" eb="2">
      <t>エ</t>
    </rPh>
    <rPh sb="3" eb="5">
      <t>ケイジョウ</t>
    </rPh>
    <phoneticPr fontId="8"/>
  </si>
  <si>
    <t>長さ　　　　m　、　水面幅　　　　cm　、　深さ　　　cm</t>
    <rPh sb="0" eb="1">
      <t>ナガ</t>
    </rPh>
    <rPh sb="10" eb="12">
      <t>スイメン</t>
    </rPh>
    <rPh sb="12" eb="13">
      <t>ハバ</t>
    </rPh>
    <rPh sb="22" eb="23">
      <t>フカ</t>
    </rPh>
    <phoneticPr fontId="8"/>
  </si>
  <si>
    <t>深みの設置</t>
    <rPh sb="0" eb="1">
      <t>フカ</t>
    </rPh>
    <rPh sb="3" eb="5">
      <t>セッチ</t>
    </rPh>
    <phoneticPr fontId="8"/>
  </si>
  <si>
    <t>底面からの深さ　　　　　ｃｍ　、　　　　　設置数　　　　　箇所</t>
    <rPh sb="0" eb="2">
      <t>テイメン</t>
    </rPh>
    <rPh sb="5" eb="6">
      <t>フカ</t>
    </rPh>
    <rPh sb="21" eb="24">
      <t>セッチスウ</t>
    </rPh>
    <rPh sb="29" eb="31">
      <t>カショ</t>
    </rPh>
    <phoneticPr fontId="8"/>
  </si>
  <si>
    <t>（２）江の設置箇所への除草剤の使用実績（本田内の除草剤使用実績を除く）</t>
    <phoneticPr fontId="8"/>
  </si>
  <si>
    <t>□　使用無し</t>
    <rPh sb="2" eb="4">
      <t>シヨウ</t>
    </rPh>
    <rPh sb="4" eb="5">
      <t>ナ</t>
    </rPh>
    <phoneticPr fontId="8"/>
  </si>
  <si>
    <t>（３）江の設置期間</t>
    <rPh sb="3" eb="4">
      <t>エ</t>
    </rPh>
    <rPh sb="5" eb="7">
      <t>セッチ</t>
    </rPh>
    <rPh sb="7" eb="9">
      <t>キカン</t>
    </rPh>
    <phoneticPr fontId="8"/>
  </si>
  <si>
    <t>湛水終了時期</t>
    <rPh sb="0" eb="2">
      <t>タンスイ</t>
    </rPh>
    <rPh sb="2" eb="4">
      <t>シュウリョウ</t>
    </rPh>
    <rPh sb="4" eb="6">
      <t>ジキ</t>
    </rPh>
    <phoneticPr fontId="8"/>
  </si>
  <si>
    <t/>
  </si>
  <si>
    <t>日間</t>
    <rPh sb="0" eb="2">
      <t>ニチカン</t>
    </rPh>
    <phoneticPr fontId="8"/>
  </si>
  <si>
    <t>（留意事項）ウシガエルやアメリカザリガニ等の侵略的外来生物が生息する場合は水を抜いて駆除を検討する。
　　　　　　　 生き物調査などモニタリングを合わせて行うことが望ましい。</t>
    <rPh sb="1" eb="3">
      <t>リュウイ</t>
    </rPh>
    <rPh sb="3" eb="5">
      <t>ジコウ</t>
    </rPh>
    <phoneticPr fontId="8"/>
  </si>
  <si>
    <t>【慣行レベル】</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</si>
</sst>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m&quot;月&quot;d&quot;日&quot;;@"/>
    <numFmt numFmtId="177" formatCode="[$-411]ge\.m\.d;@"/>
  </numFmts>
  <fonts count="21">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11"/>
      <name val="ＭＳ Ｐゴシック"/>
      <family val="3"/>
      <charset val="128"/>
    </font>
    <font>
      <i/>
      <sz val="11"/>
      <color rgb="FFFF0000"/>
      <name val="ＭＳ Ｐゴシック"/>
      <family val="3"/>
      <charset val="128"/>
    </font>
    <font>
      <sz val="8"/>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
      <sz val="9"/>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2" fillId="0" borderId="0"/>
    <xf numFmtId="0" fontId="14" fillId="0" borderId="0">
      <alignment vertical="center"/>
    </xf>
  </cellStyleXfs>
  <cellXfs count="210">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3" borderId="0" xfId="1" applyFont="1" applyFill="1" applyAlignment="1">
      <alignment horizontal="center"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12" fillId="2" borderId="0" xfId="1" applyFont="1" applyFill="1" applyAlignment="1">
      <alignment horizontal="center" vertical="center"/>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12" fillId="2" borderId="0" xfId="1" applyFont="1" applyFill="1" applyAlignment="1">
      <alignment vertical="center"/>
    </xf>
    <xf numFmtId="0" fontId="13" fillId="2" borderId="1" xfId="1" applyFont="1" applyFill="1" applyBorder="1" applyAlignment="1">
      <alignment horizontal="center" vertical="center" shrinkToFit="1"/>
    </xf>
    <xf numFmtId="0" fontId="14" fillId="2" borderId="1" xfId="1" applyFont="1" applyFill="1" applyBorder="1" applyAlignment="1">
      <alignment horizontal="center" vertical="center"/>
    </xf>
    <xf numFmtId="0" fontId="9" fillId="2" borderId="3"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15" fillId="2" borderId="1" xfId="1" applyFont="1" applyFill="1" applyBorder="1" applyAlignment="1">
      <alignment horizontal="center" vertical="center"/>
    </xf>
    <xf numFmtId="0" fontId="16" fillId="2" borderId="4" xfId="1" applyFont="1" applyFill="1" applyBorder="1" applyAlignment="1">
      <alignment vertical="center"/>
    </xf>
    <xf numFmtId="0" fontId="16" fillId="2" borderId="4" xfId="1" applyFont="1" applyFill="1" applyBorder="1" applyAlignment="1">
      <alignment vertical="center" shrinkToFit="1"/>
    </xf>
    <xf numFmtId="0" fontId="16" fillId="2" borderId="0" xfId="1" applyFont="1" applyFill="1" applyAlignment="1">
      <alignment vertical="center"/>
    </xf>
    <xf numFmtId="0" fontId="16" fillId="2" borderId="0" xfId="1" applyFont="1" applyFill="1" applyAlignment="1">
      <alignment vertical="center" shrinkToFit="1"/>
    </xf>
    <xf numFmtId="0" fontId="16" fillId="2" borderId="0" xfId="1" applyFont="1" applyFill="1" applyAlignment="1">
      <alignment horizontal="left" vertical="center" shrinkToFit="1"/>
    </xf>
    <xf numFmtId="0" fontId="13" fillId="2" borderId="1" xfId="1" applyFont="1" applyFill="1" applyBorder="1" applyAlignment="1">
      <alignment horizontal="center" vertical="center" shrinkToFit="1"/>
    </xf>
    <xf numFmtId="0" fontId="13" fillId="2" borderId="1" xfId="1" applyFont="1" applyFill="1" applyBorder="1" applyAlignment="1">
      <alignment vertical="center" shrinkToFit="1"/>
    </xf>
    <xf numFmtId="0" fontId="10" fillId="2" borderId="1" xfId="1" applyFont="1" applyFill="1" applyBorder="1" applyAlignment="1">
      <alignment horizontal="center" vertical="center" shrinkToFit="1"/>
    </xf>
    <xf numFmtId="0" fontId="6" fillId="2" borderId="1" xfId="1" applyFont="1" applyFill="1" applyBorder="1" applyAlignment="1">
      <alignment vertical="center" shrinkToFit="1"/>
    </xf>
    <xf numFmtId="0" fontId="10" fillId="2" borderId="0" xfId="1" applyFont="1" applyFill="1" applyAlignment="1">
      <alignment horizontal="center" vertical="center" shrinkToFit="1"/>
    </xf>
    <xf numFmtId="0" fontId="6" fillId="2" borderId="1" xfId="1" applyFont="1" applyFill="1" applyBorder="1" applyAlignment="1">
      <alignment horizontal="center" vertical="center" wrapText="1"/>
    </xf>
    <xf numFmtId="0" fontId="9" fillId="2" borderId="18" xfId="1" applyFont="1" applyFill="1" applyBorder="1" applyAlignment="1">
      <alignment horizontal="center" vertical="center" shrinkToFit="1"/>
    </xf>
    <xf numFmtId="0" fontId="10" fillId="4" borderId="19" xfId="1" applyFont="1" applyFill="1" applyBorder="1" applyAlignment="1">
      <alignment vertical="center" shrinkToFit="1"/>
    </xf>
    <xf numFmtId="0" fontId="9" fillId="2" borderId="20" xfId="1" applyFont="1" applyFill="1" applyBorder="1" applyAlignment="1">
      <alignment horizontal="center" vertical="center" shrinkToFit="1"/>
    </xf>
    <xf numFmtId="0" fontId="14" fillId="2" borderId="18" xfId="1" applyFont="1" applyFill="1" applyBorder="1" applyAlignment="1">
      <alignment horizontal="center" vertical="center" shrinkToFit="1"/>
    </xf>
    <xf numFmtId="0" fontId="14" fillId="2" borderId="1" xfId="1" applyFont="1" applyFill="1" applyBorder="1" applyAlignment="1">
      <alignment horizontal="center" vertical="center" shrinkToFit="1"/>
    </xf>
    <xf numFmtId="0" fontId="15" fillId="2" borderId="3" xfId="1" applyFont="1" applyFill="1" applyBorder="1" applyAlignment="1">
      <alignment horizontal="center" vertical="center" shrinkToFit="1"/>
    </xf>
    <xf numFmtId="0" fontId="15" fillId="2" borderId="20" xfId="1" applyFont="1" applyFill="1" applyBorder="1" applyAlignment="1">
      <alignment horizontal="center" vertical="center" shrinkToFit="1"/>
    </xf>
    <xf numFmtId="0" fontId="14" fillId="2" borderId="21" xfId="1" applyFont="1" applyFill="1" applyBorder="1" applyAlignment="1">
      <alignment horizontal="center" vertical="center" shrinkToFit="1"/>
    </xf>
    <xf numFmtId="0" fontId="14" fillId="2" borderId="22" xfId="1" applyFont="1" applyFill="1" applyBorder="1" applyAlignment="1">
      <alignment horizontal="center" vertical="center" shrinkToFit="1"/>
    </xf>
    <xf numFmtId="0" fontId="10" fillId="4" borderId="24" xfId="1" applyFont="1" applyFill="1" applyBorder="1" applyAlignment="1">
      <alignment vertical="center" shrinkToFit="1"/>
    </xf>
    <xf numFmtId="0" fontId="15" fillId="2" borderId="23" xfId="1" applyFont="1" applyFill="1" applyBorder="1" applyAlignment="1">
      <alignment horizontal="center" vertical="center" shrinkToFit="1"/>
    </xf>
    <xf numFmtId="0" fontId="15" fillId="2" borderId="25" xfId="1" applyFont="1" applyFill="1" applyBorder="1" applyAlignment="1">
      <alignment horizontal="center" vertical="center" shrinkToFit="1"/>
    </xf>
    <xf numFmtId="0" fontId="6" fillId="2" borderId="26" xfId="1" applyFont="1" applyFill="1" applyBorder="1" applyAlignment="1">
      <alignment vertical="center" shrinkToFit="1"/>
    </xf>
    <xf numFmtId="0" fontId="6" fillId="2" borderId="27" xfId="1" applyFont="1" applyFill="1" applyBorder="1" applyAlignment="1">
      <alignment vertical="center" shrinkToFit="1"/>
    </xf>
    <xf numFmtId="0" fontId="12" fillId="2" borderId="30" xfId="1" applyFont="1" applyFill="1" applyBorder="1" applyAlignment="1">
      <alignment vertical="center" shrinkToFit="1"/>
    </xf>
    <xf numFmtId="0" fontId="12" fillId="2" borderId="31" xfId="1" applyFont="1" applyFill="1" applyBorder="1" applyAlignment="1">
      <alignment vertical="center" shrinkToFit="1"/>
    </xf>
    <xf numFmtId="0" fontId="17" fillId="2" borderId="0" xfId="1" applyFont="1" applyFill="1" applyAlignment="1">
      <alignment vertical="center" shrinkToFit="1"/>
    </xf>
    <xf numFmtId="0" fontId="17"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8"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10" fillId="0" borderId="19" xfId="1" applyFont="1" applyBorder="1" applyAlignment="1">
      <alignment horizontal="center" vertical="center" shrinkToFit="1"/>
    </xf>
    <xf numFmtId="0" fontId="9" fillId="2" borderId="21" xfId="1" applyFont="1" applyFill="1" applyBorder="1" applyAlignment="1">
      <alignment horizontal="center" vertical="center" shrinkToFit="1"/>
    </xf>
    <xf numFmtId="0" fontId="9" fillId="2" borderId="22" xfId="1" applyFont="1" applyFill="1" applyBorder="1" applyAlignment="1">
      <alignment horizontal="center" vertical="center" shrinkToFit="1"/>
    </xf>
    <xf numFmtId="0" fontId="6" fillId="0" borderId="24" xfId="1" applyFont="1" applyBorder="1" applyAlignment="1">
      <alignment horizontal="center" vertical="center" shrinkToFit="1"/>
    </xf>
    <xf numFmtId="0" fontId="6" fillId="4" borderId="24" xfId="1" applyFont="1" applyFill="1" applyBorder="1" applyAlignment="1">
      <alignment vertical="center" shrinkToFit="1"/>
    </xf>
    <xf numFmtId="0" fontId="9" fillId="2" borderId="23" xfId="1" applyFont="1" applyFill="1" applyBorder="1" applyAlignment="1">
      <alignment horizontal="center" vertical="center" shrinkToFit="1"/>
    </xf>
    <xf numFmtId="0" fontId="9" fillId="2" borderId="25" xfId="1" applyFont="1" applyFill="1" applyBorder="1" applyAlignment="1">
      <alignment horizontal="center" vertical="center" shrinkToFit="1"/>
    </xf>
    <xf numFmtId="0" fontId="6" fillId="0" borderId="39" xfId="1" applyFont="1" applyBorder="1" applyAlignment="1">
      <alignment horizontal="center" vertical="center"/>
    </xf>
    <xf numFmtId="0" fontId="16" fillId="2" borderId="0" xfId="1" applyFont="1" applyFill="1" applyAlignment="1">
      <alignment horizontal="left" vertical="center" wrapText="1" shrinkToFit="1"/>
    </xf>
    <xf numFmtId="0" fontId="3" fillId="2" borderId="40" xfId="1" applyFont="1" applyFill="1" applyBorder="1" applyAlignment="1">
      <alignment horizontal="left" vertical="center"/>
    </xf>
    <xf numFmtId="0" fontId="5" fillId="2" borderId="40" xfId="1" applyFont="1" applyFill="1" applyBorder="1" applyAlignment="1">
      <alignment vertical="center"/>
    </xf>
    <xf numFmtId="0" fontId="5" fillId="2" borderId="40" xfId="1" applyFont="1" applyFill="1" applyBorder="1" applyAlignment="1">
      <alignment horizontal="center" vertical="center"/>
    </xf>
    <xf numFmtId="0" fontId="19"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3" xfId="1" applyFont="1" applyFill="1" applyBorder="1" applyAlignment="1">
      <alignment horizontal="center" vertical="center" shrinkToFit="1"/>
    </xf>
    <xf numFmtId="0" fontId="10" fillId="0" borderId="28" xfId="1" applyFont="1" applyFill="1" applyBorder="1" applyAlignment="1">
      <alignment horizontal="center" vertical="center" shrinkToFit="1"/>
    </xf>
    <xf numFmtId="0" fontId="10" fillId="0" borderId="29" xfId="1" applyFont="1" applyFill="1" applyBorder="1" applyAlignment="1">
      <alignment horizontal="center" vertical="center" shrinkToFit="1"/>
    </xf>
    <xf numFmtId="0" fontId="10" fillId="0" borderId="28" xfId="1" applyFont="1" applyFill="1" applyBorder="1" applyAlignment="1">
      <alignment horizontal="center" vertical="center"/>
    </xf>
    <xf numFmtId="0" fontId="10" fillId="0" borderId="29" xfId="1" applyFont="1" applyFill="1" applyBorder="1" applyAlignment="1">
      <alignment horizontal="center" vertical="center"/>
    </xf>
    <xf numFmtId="0" fontId="16" fillId="2" borderId="0" xfId="1" applyFont="1" applyFill="1" applyAlignment="1">
      <alignment horizontal="left" vertical="center" wrapText="1" shrinkToFit="1"/>
    </xf>
    <xf numFmtId="0" fontId="16" fillId="2" borderId="0" xfId="1" applyFont="1" applyFill="1" applyAlignment="1">
      <alignment horizontal="left" vertical="center" shrinkToFit="1"/>
    </xf>
    <xf numFmtId="0" fontId="16" fillId="2" borderId="32" xfId="1" applyFont="1" applyFill="1" applyBorder="1" applyAlignment="1">
      <alignment horizontal="left" vertical="center" wrapText="1" shrinkToFit="1"/>
    </xf>
    <xf numFmtId="0" fontId="6" fillId="2" borderId="33"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0" borderId="34"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38" xfId="1" applyFont="1" applyBorder="1" applyAlignment="1">
      <alignment horizontal="center" vertical="center" wrapText="1"/>
    </xf>
    <xf numFmtId="0" fontId="16" fillId="2" borderId="4" xfId="1" applyFont="1" applyFill="1" applyBorder="1" applyAlignment="1">
      <alignment horizontal="left" vertical="center" shrinkToFit="1"/>
    </xf>
    <xf numFmtId="0" fontId="6" fillId="2" borderId="6"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8"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15"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6" fillId="3" borderId="0" xfId="1" applyFont="1" applyFill="1" applyAlignment="1">
      <alignment horizontal="center" vertical="center"/>
    </xf>
    <xf numFmtId="0" fontId="13" fillId="2" borderId="1" xfId="1" applyFont="1" applyFill="1" applyBorder="1" applyAlignment="1">
      <alignment horizontal="center" vertical="center" shrinkToFit="1"/>
    </xf>
    <xf numFmtId="0" fontId="7" fillId="2" borderId="0" xfId="1" applyFont="1" applyFill="1" applyAlignment="1">
      <alignment horizontal="left" vertical="center"/>
    </xf>
    <xf numFmtId="0" fontId="6" fillId="2" borderId="0" xfId="1" applyFont="1" applyFill="1" applyAlignment="1">
      <alignment vertical="center" shrinkToFit="1"/>
    </xf>
    <xf numFmtId="0" fontId="13" fillId="2" borderId="1" xfId="1" applyFont="1" applyFill="1" applyBorder="1" applyAlignment="1">
      <alignment horizontal="left" vertical="center" shrinkToFit="1"/>
    </xf>
    <xf numFmtId="0" fontId="13" fillId="2" borderId="1" xfId="1" applyFont="1" applyFill="1" applyBorder="1" applyAlignment="1">
      <alignment horizontal="left" vertical="center" shrinkToFit="1"/>
    </xf>
    <xf numFmtId="0" fontId="10" fillId="2" borderId="3"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6" fillId="2" borderId="40" xfId="1" applyFont="1" applyFill="1" applyBorder="1" applyAlignment="1">
      <alignment horizontal="left" vertical="center"/>
    </xf>
    <xf numFmtId="0" fontId="6" fillId="2" borderId="0" xfId="1" applyFont="1" applyFill="1" applyAlignment="1">
      <alignment horizontal="left" vertical="center"/>
    </xf>
    <xf numFmtId="0" fontId="6" fillId="3" borderId="3" xfId="1" applyFont="1" applyFill="1" applyBorder="1" applyAlignment="1">
      <alignment horizontal="center" vertical="center"/>
    </xf>
    <xf numFmtId="0" fontId="6" fillId="2" borderId="41"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1" xfId="1" applyFont="1" applyFill="1" applyBorder="1" applyAlignment="1">
      <alignment horizontal="center" vertical="center" shrinkToFit="1"/>
    </xf>
    <xf numFmtId="0" fontId="6" fillId="3" borderId="1" xfId="1" applyFont="1" applyFill="1" applyBorder="1" applyAlignment="1">
      <alignment horizontal="center" vertical="center"/>
    </xf>
    <xf numFmtId="0" fontId="5" fillId="2" borderId="2" xfId="1" applyFont="1" applyFill="1" applyBorder="1" applyAlignment="1">
      <alignment vertical="center"/>
    </xf>
    <xf numFmtId="0" fontId="6" fillId="2" borderId="3" xfId="1" applyFont="1" applyFill="1" applyBorder="1" applyAlignment="1">
      <alignment horizontal="left" vertical="center" shrinkToFit="1"/>
    </xf>
    <xf numFmtId="0" fontId="6" fillId="2" borderId="41" xfId="1" applyFont="1" applyFill="1" applyBorder="1" applyAlignment="1">
      <alignment horizontal="left" vertical="center" shrinkToFit="1"/>
    </xf>
    <xf numFmtId="0" fontId="6" fillId="2" borderId="5" xfId="1" applyFont="1" applyFill="1" applyBorder="1" applyAlignment="1">
      <alignment horizontal="left" vertical="center" shrinkToFit="1"/>
    </xf>
    <xf numFmtId="0" fontId="6" fillId="2" borderId="1" xfId="1" applyFont="1" applyFill="1" applyBorder="1" applyAlignment="1">
      <alignment horizontal="left" vertical="center" shrinkToFit="1"/>
    </xf>
    <xf numFmtId="176" fontId="6" fillId="2" borderId="1" xfId="1" applyNumberFormat="1" applyFont="1" applyFill="1" applyBorder="1" applyAlignment="1">
      <alignment vertical="center"/>
    </xf>
    <xf numFmtId="0" fontId="6" fillId="0" borderId="1" xfId="1" applyFont="1" applyBorder="1" applyAlignment="1">
      <alignment horizontal="left" vertical="center" shrinkToFit="1"/>
    </xf>
    <xf numFmtId="176" fontId="6" fillId="2" borderId="3" xfId="1" applyNumberFormat="1" applyFont="1" applyFill="1" applyBorder="1" applyAlignment="1">
      <alignment horizontal="center" vertical="center"/>
    </xf>
    <xf numFmtId="176" fontId="6" fillId="2" borderId="41" xfId="1" applyNumberFormat="1" applyFont="1" applyFill="1" applyBorder="1" applyAlignment="1">
      <alignment horizontal="center" vertical="center"/>
    </xf>
    <xf numFmtId="176" fontId="6" fillId="2" borderId="5" xfId="1" applyNumberFormat="1" applyFont="1" applyFill="1" applyBorder="1" applyAlignment="1">
      <alignment horizontal="center" vertical="center"/>
    </xf>
    <xf numFmtId="0" fontId="6" fillId="0" borderId="42" xfId="1" applyFont="1" applyBorder="1" applyAlignment="1">
      <alignment horizontal="left" vertical="center" wrapText="1" shrinkToFit="1"/>
    </xf>
    <xf numFmtId="0" fontId="6" fillId="0" borderId="4" xfId="1" applyFont="1" applyBorder="1" applyAlignment="1">
      <alignment horizontal="left" vertical="center" wrapText="1" shrinkToFit="1"/>
    </xf>
    <xf numFmtId="0" fontId="6" fillId="0" borderId="43" xfId="1" applyFont="1" applyBorder="1" applyAlignment="1">
      <alignment horizontal="left" vertical="center" wrapText="1" shrinkToFit="1"/>
    </xf>
    <xf numFmtId="176" fontId="17" fillId="2" borderId="3" xfId="1" applyNumberFormat="1" applyFont="1" applyFill="1" applyBorder="1" applyAlignment="1">
      <alignment horizontal="center" vertical="center"/>
    </xf>
    <xf numFmtId="176" fontId="17" fillId="2" borderId="41" xfId="1" applyNumberFormat="1" applyFont="1" applyFill="1" applyBorder="1" applyAlignment="1">
      <alignment horizontal="center" vertical="center"/>
    </xf>
    <xf numFmtId="176" fontId="17" fillId="2" borderId="5" xfId="1" applyNumberFormat="1" applyFont="1" applyFill="1" applyBorder="1" applyAlignment="1">
      <alignment horizontal="center" vertical="center"/>
    </xf>
    <xf numFmtId="176" fontId="17" fillId="2" borderId="1" xfId="1" applyNumberFormat="1" applyFont="1" applyFill="1" applyBorder="1" applyAlignment="1">
      <alignment vertical="center"/>
    </xf>
    <xf numFmtId="0" fontId="6" fillId="0" borderId="15" xfId="1" applyFont="1" applyBorder="1" applyAlignment="1">
      <alignment horizontal="left" vertical="center" wrapText="1" shrinkToFit="1"/>
    </xf>
    <xf numFmtId="0" fontId="6" fillId="0" borderId="40" xfId="1" applyFont="1" applyBorder="1" applyAlignment="1">
      <alignment horizontal="left" vertical="center" wrapText="1" shrinkToFit="1"/>
    </xf>
    <xf numFmtId="0" fontId="6" fillId="0" borderId="44" xfId="1" applyFont="1" applyBorder="1" applyAlignment="1">
      <alignment horizontal="left" vertical="center" wrapText="1" shrinkToFit="1"/>
    </xf>
    <xf numFmtId="0" fontId="6" fillId="0" borderId="0" xfId="1" applyFont="1" applyAlignment="1">
      <alignment horizontal="right" vertical="center" shrinkToFit="1"/>
    </xf>
    <xf numFmtId="0" fontId="6" fillId="0" borderId="3" xfId="1" applyFont="1" applyBorder="1" applyAlignment="1">
      <alignment horizontal="left" vertical="center" shrinkToFit="1"/>
    </xf>
    <xf numFmtId="0" fontId="6" fillId="0" borderId="41" xfId="1" applyFont="1" applyBorder="1" applyAlignment="1">
      <alignment horizontal="left" vertical="center" shrinkToFit="1"/>
    </xf>
    <xf numFmtId="0" fontId="6" fillId="0" borderId="5" xfId="1" applyFont="1" applyBorder="1" applyAlignment="1">
      <alignment horizontal="left" vertical="center" shrinkToFit="1"/>
    </xf>
    <xf numFmtId="0" fontId="6" fillId="3" borderId="23" xfId="1" applyFont="1" applyFill="1" applyBorder="1" applyAlignment="1">
      <alignment horizontal="center" vertical="center"/>
    </xf>
    <xf numFmtId="0" fontId="6" fillId="3" borderId="45" xfId="1" applyFont="1" applyFill="1" applyBorder="1" applyAlignment="1">
      <alignment horizontal="center" vertical="center"/>
    </xf>
    <xf numFmtId="0" fontId="6" fillId="3" borderId="46" xfId="1" applyFont="1" applyFill="1" applyBorder="1" applyAlignment="1">
      <alignment horizontal="center" vertical="center"/>
    </xf>
    <xf numFmtId="0" fontId="6" fillId="2" borderId="46" xfId="1" applyFont="1" applyFill="1" applyBorder="1" applyAlignment="1">
      <alignment horizontal="right" vertical="center"/>
    </xf>
    <xf numFmtId="0" fontId="16" fillId="2" borderId="0" xfId="1" applyFont="1" applyFill="1" applyAlignment="1">
      <alignment vertical="center" wrapText="1" shrinkToFit="1"/>
    </xf>
    <xf numFmtId="0" fontId="6" fillId="2" borderId="9"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0" fontId="10" fillId="0" borderId="19" xfId="1" applyFont="1" applyFill="1" applyBorder="1" applyAlignment="1">
      <alignment vertical="center" shrinkToFit="1"/>
    </xf>
    <xf numFmtId="0" fontId="10" fillId="0" borderId="24" xfId="1" applyFont="1" applyFill="1" applyBorder="1" applyAlignment="1">
      <alignment vertical="center" shrinkToFit="1"/>
    </xf>
    <xf numFmtId="0" fontId="6" fillId="0" borderId="24" xfId="1" applyFont="1" applyFill="1" applyBorder="1" applyAlignment="1">
      <alignment vertical="center" shrinkToFit="1"/>
    </xf>
    <xf numFmtId="0" fontId="13" fillId="2" borderId="3" xfId="1" applyFont="1" applyFill="1" applyBorder="1" applyAlignment="1">
      <alignment horizontal="left" vertical="center" shrinkToFit="1"/>
    </xf>
    <xf numFmtId="0" fontId="13" fillId="2" borderId="5" xfId="1" applyFont="1" applyFill="1" applyBorder="1" applyAlignment="1">
      <alignment horizontal="left" vertical="center" shrinkToFit="1"/>
    </xf>
    <xf numFmtId="0" fontId="13" fillId="2" borderId="3" xfId="1" applyFont="1" applyFill="1" applyBorder="1" applyAlignment="1">
      <alignment horizontal="center" vertical="center" shrinkToFit="1"/>
    </xf>
    <xf numFmtId="0" fontId="13" fillId="2" borderId="41" xfId="1" applyFont="1" applyFill="1" applyBorder="1" applyAlignment="1">
      <alignment horizontal="center" vertical="center" shrinkToFit="1"/>
    </xf>
    <xf numFmtId="0" fontId="13" fillId="2" borderId="5" xfId="1" applyFont="1" applyFill="1" applyBorder="1" applyAlignment="1">
      <alignment horizontal="center" vertical="center" shrinkToFit="1"/>
    </xf>
    <xf numFmtId="0" fontId="10" fillId="2" borderId="41" xfId="1" applyFont="1" applyFill="1" applyBorder="1" applyAlignment="1">
      <alignment horizontal="center" vertical="center" shrinkToFit="1"/>
    </xf>
    <xf numFmtId="0" fontId="12" fillId="2" borderId="3" xfId="1" applyFont="1" applyFill="1" applyBorder="1" applyAlignment="1">
      <alignment horizontal="center" vertical="center" shrinkToFit="1"/>
    </xf>
    <xf numFmtId="0" fontId="12" fillId="2" borderId="41" xfId="1" applyFont="1" applyFill="1" applyBorder="1" applyAlignment="1">
      <alignment horizontal="center" vertical="center" shrinkToFit="1"/>
    </xf>
    <xf numFmtId="0" fontId="20" fillId="2" borderId="4" xfId="1" applyFont="1" applyFill="1" applyBorder="1" applyAlignment="1">
      <alignment horizontal="left" vertical="center" shrinkToFit="1"/>
    </xf>
    <xf numFmtId="0" fontId="20" fillId="3" borderId="3" xfId="1" applyFont="1" applyFill="1" applyBorder="1" applyAlignment="1">
      <alignment vertical="center"/>
    </xf>
    <xf numFmtId="0" fontId="3" fillId="3" borderId="3" xfId="1" applyFont="1" applyFill="1" applyBorder="1" applyAlignment="1">
      <alignment vertical="center"/>
    </xf>
    <xf numFmtId="0" fontId="3" fillId="3" borderId="41" xfId="1" applyFont="1" applyFill="1" applyBorder="1" applyAlignment="1">
      <alignment vertical="center"/>
    </xf>
    <xf numFmtId="0" fontId="6" fillId="3" borderId="3" xfId="1" applyFont="1" applyFill="1" applyBorder="1" applyAlignment="1">
      <alignment horizontal="center" vertical="center" wrapText="1"/>
    </xf>
    <xf numFmtId="0" fontId="20" fillId="3" borderId="42" xfId="1" applyFont="1" applyFill="1" applyBorder="1" applyAlignment="1">
      <alignment vertical="center"/>
    </xf>
    <xf numFmtId="0" fontId="3" fillId="3" borderId="47" xfId="1" applyFont="1" applyFill="1" applyBorder="1" applyAlignment="1">
      <alignment vertical="center"/>
    </xf>
    <xf numFmtId="0" fontId="3" fillId="3" borderId="48" xfId="1" applyFont="1" applyFill="1" applyBorder="1" applyAlignment="1">
      <alignment vertical="center"/>
    </xf>
    <xf numFmtId="177" fontId="6" fillId="3" borderId="47" xfId="1" applyNumberFormat="1" applyFont="1" applyFill="1" applyBorder="1" applyAlignment="1">
      <alignment vertical="center" shrinkToFit="1"/>
    </xf>
    <xf numFmtId="0" fontId="6" fillId="3" borderId="49" xfId="1" applyFont="1" applyFill="1" applyBorder="1" applyAlignment="1">
      <alignment horizontal="center" vertical="center" shrinkToFit="1"/>
    </xf>
    <xf numFmtId="0" fontId="20" fillId="3" borderId="2" xfId="1" applyFont="1" applyFill="1" applyBorder="1" applyAlignment="1">
      <alignment vertical="center"/>
    </xf>
    <xf numFmtId="0" fontId="3" fillId="3" borderId="50" xfId="1" applyFont="1" applyFill="1" applyBorder="1" applyAlignment="1">
      <alignment vertical="center"/>
    </xf>
    <xf numFmtId="0" fontId="3" fillId="3" borderId="51" xfId="1" applyFont="1" applyFill="1" applyBorder="1" applyAlignment="1">
      <alignment horizontal="left" vertical="center"/>
    </xf>
    <xf numFmtId="0" fontId="3" fillId="3" borderId="52" xfId="1" applyFont="1" applyFill="1" applyBorder="1" applyAlignment="1">
      <alignment horizontal="right" vertical="center"/>
    </xf>
    <xf numFmtId="177" fontId="6" fillId="3" borderId="50" xfId="1" applyNumberFormat="1" applyFont="1" applyFill="1" applyBorder="1" applyAlignment="1">
      <alignment vertical="center" shrinkToFit="1"/>
    </xf>
    <xf numFmtId="0" fontId="6" fillId="3" borderId="53" xfId="1" applyFont="1" applyFill="1" applyBorder="1" applyAlignment="1">
      <alignment horizontal="center" vertical="center" shrinkToFit="1"/>
    </xf>
    <xf numFmtId="0" fontId="20" fillId="3" borderId="15" xfId="1" applyFont="1" applyFill="1" applyBorder="1" applyAlignment="1">
      <alignment horizontal="left" vertical="center"/>
    </xf>
    <xf numFmtId="0" fontId="3" fillId="3" borderId="54" xfId="1" applyFont="1" applyFill="1" applyBorder="1" applyAlignment="1">
      <alignment horizontal="left" vertical="center"/>
    </xf>
    <xf numFmtId="0" fontId="3" fillId="3" borderId="55" xfId="1" applyFont="1" applyFill="1" applyBorder="1" applyAlignment="1">
      <alignment horizontal="left" vertical="center"/>
    </xf>
    <xf numFmtId="177" fontId="6" fillId="3" borderId="54" xfId="1" applyNumberFormat="1" applyFont="1" applyFill="1" applyBorder="1" applyAlignment="1">
      <alignment vertical="center" shrinkToFit="1"/>
    </xf>
    <xf numFmtId="0" fontId="6" fillId="3" borderId="56" xfId="1" applyFont="1" applyFill="1" applyBorder="1" applyAlignment="1">
      <alignment horizontal="center" vertical="center" shrinkToFit="1"/>
    </xf>
    <xf numFmtId="177" fontId="6" fillId="3" borderId="3" xfId="1" applyNumberFormat="1" applyFont="1" applyFill="1" applyBorder="1" applyAlignment="1">
      <alignment vertical="center" shrinkToFit="1"/>
    </xf>
    <xf numFmtId="0" fontId="6" fillId="3" borderId="0" xfId="1" applyFont="1" applyFill="1"/>
    <xf numFmtId="0" fontId="6" fillId="0" borderId="0" xfId="1" applyFont="1" applyAlignment="1">
      <alignment horizontal="left" vertical="center" wrapText="1"/>
    </xf>
    <xf numFmtId="0" fontId="14" fillId="0" borderId="0" xfId="2">
      <alignment vertical="center"/>
    </xf>
    <xf numFmtId="177" fontId="6" fillId="3" borderId="1" xfId="1" applyNumberFormat="1" applyFont="1" applyFill="1" applyBorder="1" applyAlignment="1">
      <alignment horizontal="center" vertical="center" shrinkToFit="1"/>
    </xf>
    <xf numFmtId="0" fontId="6" fillId="3" borderId="1" xfId="1" applyFont="1" applyFill="1" applyBorder="1" applyAlignment="1">
      <alignment vertical="center" shrinkToFit="1"/>
    </xf>
    <xf numFmtId="0" fontId="6" fillId="0" borderId="1" xfId="1" applyFont="1" applyBorder="1" applyAlignment="1">
      <alignment horizontal="center" vertical="center"/>
    </xf>
    <xf numFmtId="0" fontId="6" fillId="0" borderId="3" xfId="1" applyFont="1" applyBorder="1" applyAlignment="1">
      <alignment horizontal="right" vertical="center"/>
    </xf>
    <xf numFmtId="0" fontId="6" fillId="0" borderId="5" xfId="1" applyFont="1" applyBorder="1" applyAlignment="1">
      <alignment horizontal="center" vertical="center"/>
    </xf>
    <xf numFmtId="0" fontId="6" fillId="0" borderId="1" xfId="1" applyFont="1" applyBorder="1" applyAlignment="1">
      <alignment vertical="center"/>
    </xf>
  </cellXfs>
  <cellStyles count="3">
    <cellStyle name="標準" xfId="0" builtinId="0"/>
    <cellStyle name="標準 2" xfId="2"/>
    <cellStyle name="標準_コピー ～ 別記様式２生産計画、生産記録"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1247775</xdr:colOff>
      <xdr:row>15</xdr:row>
      <xdr:rowOff>76200</xdr:rowOff>
    </xdr:from>
    <xdr:to>
      <xdr:col>9</xdr:col>
      <xdr:colOff>9525</xdr:colOff>
      <xdr:row>16</xdr:row>
      <xdr:rowOff>190500</xdr:rowOff>
    </xdr:to>
    <xdr:cxnSp macro="">
      <xdr:nvCxnSpPr>
        <xdr:cNvPr id="2" name="直線矢印コネクタ 4">
          <a:extLst>
            <a:ext uri="{FF2B5EF4-FFF2-40B4-BE49-F238E27FC236}">
              <a16:creationId xmlns:a16="http://schemas.microsoft.com/office/drawing/2014/main" xmlns="" id="{E98DA7D1-0362-4744-9AA6-B539BC43E6CE}"/>
            </a:ext>
          </a:extLst>
        </xdr:cNvPr>
        <xdr:cNvCxnSpPr>
          <a:cxnSpLocks noChangeShapeType="1"/>
        </xdr:cNvCxnSpPr>
      </xdr:nvCxnSpPr>
      <xdr:spPr bwMode="auto">
        <a:xfrm flipH="1">
          <a:off x="2676525" y="2667000"/>
          <a:ext cx="6362700" cy="342900"/>
        </a:xfrm>
        <a:prstGeom prst="straightConnector1">
          <a:avLst/>
        </a:prstGeom>
        <a:noFill/>
        <a:ln w="9525" algn="ctr">
          <a:solidFill>
            <a:srgbClr val="000000"/>
          </a:solidFill>
          <a:prstDash val="sysDash"/>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1238250</xdr:colOff>
      <xdr:row>15</xdr:row>
      <xdr:rowOff>95250</xdr:rowOff>
    </xdr:from>
    <xdr:to>
      <xdr:col>9</xdr:col>
      <xdr:colOff>0</xdr:colOff>
      <xdr:row>16</xdr:row>
      <xdr:rowOff>209550</xdr:rowOff>
    </xdr:to>
    <xdr:cxnSp macro="">
      <xdr:nvCxnSpPr>
        <xdr:cNvPr id="2" name="直線矢印コネクタ 4">
          <a:extLst>
            <a:ext uri="{FF2B5EF4-FFF2-40B4-BE49-F238E27FC236}">
              <a16:creationId xmlns:a16="http://schemas.microsoft.com/office/drawing/2014/main" xmlns="" id="{E98DA7D1-0362-4744-9AA6-B539BC43E6CE}"/>
            </a:ext>
          </a:extLst>
        </xdr:cNvPr>
        <xdr:cNvCxnSpPr>
          <a:cxnSpLocks noChangeShapeType="1"/>
        </xdr:cNvCxnSpPr>
      </xdr:nvCxnSpPr>
      <xdr:spPr bwMode="auto">
        <a:xfrm flipH="1">
          <a:off x="2667000" y="2686050"/>
          <a:ext cx="6362700" cy="342900"/>
        </a:xfrm>
        <a:prstGeom prst="straightConnector1">
          <a:avLst/>
        </a:prstGeom>
        <a:noFill/>
        <a:ln w="9525" algn="ctr">
          <a:solidFill>
            <a:srgbClr val="000000"/>
          </a:solidFill>
          <a:prstDash val="sysDash"/>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view="pageBreakPreview" topLeftCell="A26" zoomScale="115" zoomScaleNormal="100" zoomScaleSheetLayoutView="115" workbookViewId="0">
      <selection activeCell="J46" sqref="J46"/>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12" width="8.875" style="2" customWidth="1"/>
    <col min="13" max="13" width="9.375" style="2" customWidth="1"/>
    <col min="14" max="14" width="10.5" style="2" customWidth="1"/>
    <col min="15" max="15" width="11.25" style="2" customWidth="1"/>
    <col min="16" max="19" width="7.625" style="2" customWidth="1"/>
    <col min="20" max="20" width="2.5" style="2" customWidth="1"/>
    <col min="21" max="21" width="8" style="2"/>
    <col min="22" max="22" width="1.875" style="2" customWidth="1"/>
    <col min="23"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8" width="8.875" style="2" customWidth="1"/>
    <col min="269" max="269" width="9.375" style="2" customWidth="1"/>
    <col min="270" max="270" width="10.5" style="2" customWidth="1"/>
    <col min="271" max="271" width="11.25" style="2" customWidth="1"/>
    <col min="272" max="275" width="7.625" style="2" customWidth="1"/>
    <col min="276" max="276" width="2.5" style="2" customWidth="1"/>
    <col min="277" max="277" width="8" style="2"/>
    <col min="278" max="278" width="1.875" style="2" customWidth="1"/>
    <col min="279"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4" width="8.875" style="2" customWidth="1"/>
    <col min="525" max="525" width="9.375" style="2" customWidth="1"/>
    <col min="526" max="526" width="10.5" style="2" customWidth="1"/>
    <col min="527" max="527" width="11.25" style="2" customWidth="1"/>
    <col min="528" max="531" width="7.625" style="2" customWidth="1"/>
    <col min="532" max="532" width="2.5" style="2" customWidth="1"/>
    <col min="533" max="533" width="8" style="2"/>
    <col min="534" max="534" width="1.875" style="2" customWidth="1"/>
    <col min="535"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80" width="8.875" style="2" customWidth="1"/>
    <col min="781" max="781" width="9.375" style="2" customWidth="1"/>
    <col min="782" max="782" width="10.5" style="2" customWidth="1"/>
    <col min="783" max="783" width="11.25" style="2" customWidth="1"/>
    <col min="784" max="787" width="7.625" style="2" customWidth="1"/>
    <col min="788" max="788" width="2.5" style="2" customWidth="1"/>
    <col min="789" max="789" width="8" style="2"/>
    <col min="790" max="790" width="1.875" style="2" customWidth="1"/>
    <col min="791"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6" width="8.875" style="2" customWidth="1"/>
    <col min="1037" max="1037" width="9.375" style="2" customWidth="1"/>
    <col min="1038" max="1038" width="10.5" style="2" customWidth="1"/>
    <col min="1039" max="1039" width="11.25" style="2" customWidth="1"/>
    <col min="1040" max="1043" width="7.625" style="2" customWidth="1"/>
    <col min="1044" max="1044" width="2.5" style="2" customWidth="1"/>
    <col min="1045" max="1045" width="8" style="2"/>
    <col min="1046" max="1046" width="1.875" style="2" customWidth="1"/>
    <col min="1047"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92" width="8.875" style="2" customWidth="1"/>
    <col min="1293" max="1293" width="9.375" style="2" customWidth="1"/>
    <col min="1294" max="1294" width="10.5" style="2" customWidth="1"/>
    <col min="1295" max="1295" width="11.25" style="2" customWidth="1"/>
    <col min="1296" max="1299" width="7.625" style="2" customWidth="1"/>
    <col min="1300" max="1300" width="2.5" style="2" customWidth="1"/>
    <col min="1301" max="1301" width="8" style="2"/>
    <col min="1302" max="1302" width="1.875" style="2" customWidth="1"/>
    <col min="1303"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8" width="8.875" style="2" customWidth="1"/>
    <col min="1549" max="1549" width="9.375" style="2" customWidth="1"/>
    <col min="1550" max="1550" width="10.5" style="2" customWidth="1"/>
    <col min="1551" max="1551" width="11.25" style="2" customWidth="1"/>
    <col min="1552" max="1555" width="7.625" style="2" customWidth="1"/>
    <col min="1556" max="1556" width="2.5" style="2" customWidth="1"/>
    <col min="1557" max="1557" width="8" style="2"/>
    <col min="1558" max="1558" width="1.875" style="2" customWidth="1"/>
    <col min="1559"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4" width="8.875" style="2" customWidth="1"/>
    <col min="1805" max="1805" width="9.375" style="2" customWidth="1"/>
    <col min="1806" max="1806" width="10.5" style="2" customWidth="1"/>
    <col min="1807" max="1807" width="11.25" style="2" customWidth="1"/>
    <col min="1808" max="1811" width="7.625" style="2" customWidth="1"/>
    <col min="1812" max="1812" width="2.5" style="2" customWidth="1"/>
    <col min="1813" max="1813" width="8" style="2"/>
    <col min="1814" max="1814" width="1.875" style="2" customWidth="1"/>
    <col min="1815"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60" width="8.875" style="2" customWidth="1"/>
    <col min="2061" max="2061" width="9.375" style="2" customWidth="1"/>
    <col min="2062" max="2062" width="10.5" style="2" customWidth="1"/>
    <col min="2063" max="2063" width="11.25" style="2" customWidth="1"/>
    <col min="2064" max="2067" width="7.625" style="2" customWidth="1"/>
    <col min="2068" max="2068" width="2.5" style="2" customWidth="1"/>
    <col min="2069" max="2069" width="8" style="2"/>
    <col min="2070" max="2070" width="1.875" style="2" customWidth="1"/>
    <col min="2071"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6" width="8.875" style="2" customWidth="1"/>
    <col min="2317" max="2317" width="9.375" style="2" customWidth="1"/>
    <col min="2318" max="2318" width="10.5" style="2" customWidth="1"/>
    <col min="2319" max="2319" width="11.25" style="2" customWidth="1"/>
    <col min="2320" max="2323" width="7.625" style="2" customWidth="1"/>
    <col min="2324" max="2324" width="2.5" style="2" customWidth="1"/>
    <col min="2325" max="2325" width="8" style="2"/>
    <col min="2326" max="2326" width="1.875" style="2" customWidth="1"/>
    <col min="2327"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72" width="8.875" style="2" customWidth="1"/>
    <col min="2573" max="2573" width="9.375" style="2" customWidth="1"/>
    <col min="2574" max="2574" width="10.5" style="2" customWidth="1"/>
    <col min="2575" max="2575" width="11.25" style="2" customWidth="1"/>
    <col min="2576" max="2579" width="7.625" style="2" customWidth="1"/>
    <col min="2580" max="2580" width="2.5" style="2" customWidth="1"/>
    <col min="2581" max="2581" width="8" style="2"/>
    <col min="2582" max="2582" width="1.875" style="2" customWidth="1"/>
    <col min="2583"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8" width="8.875" style="2" customWidth="1"/>
    <col min="2829" max="2829" width="9.375" style="2" customWidth="1"/>
    <col min="2830" max="2830" width="10.5" style="2" customWidth="1"/>
    <col min="2831" max="2831" width="11.25" style="2" customWidth="1"/>
    <col min="2832" max="2835" width="7.625" style="2" customWidth="1"/>
    <col min="2836" max="2836" width="2.5" style="2" customWidth="1"/>
    <col min="2837" max="2837" width="8" style="2"/>
    <col min="2838" max="2838" width="1.875" style="2" customWidth="1"/>
    <col min="2839"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4" width="8.875" style="2" customWidth="1"/>
    <col min="3085" max="3085" width="9.375" style="2" customWidth="1"/>
    <col min="3086" max="3086" width="10.5" style="2" customWidth="1"/>
    <col min="3087" max="3087" width="11.25" style="2" customWidth="1"/>
    <col min="3088" max="3091" width="7.625" style="2" customWidth="1"/>
    <col min="3092" max="3092" width="2.5" style="2" customWidth="1"/>
    <col min="3093" max="3093" width="8" style="2"/>
    <col min="3094" max="3094" width="1.875" style="2" customWidth="1"/>
    <col min="3095"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40" width="8.875" style="2" customWidth="1"/>
    <col min="3341" max="3341" width="9.375" style="2" customWidth="1"/>
    <col min="3342" max="3342" width="10.5" style="2" customWidth="1"/>
    <col min="3343" max="3343" width="11.25" style="2" customWidth="1"/>
    <col min="3344" max="3347" width="7.625" style="2" customWidth="1"/>
    <col min="3348" max="3348" width="2.5" style="2" customWidth="1"/>
    <col min="3349" max="3349" width="8" style="2"/>
    <col min="3350" max="3350" width="1.875" style="2" customWidth="1"/>
    <col min="3351"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6" width="8.875" style="2" customWidth="1"/>
    <col min="3597" max="3597" width="9.375" style="2" customWidth="1"/>
    <col min="3598" max="3598" width="10.5" style="2" customWidth="1"/>
    <col min="3599" max="3599" width="11.25" style="2" customWidth="1"/>
    <col min="3600" max="3603" width="7.625" style="2" customWidth="1"/>
    <col min="3604" max="3604" width="2.5" style="2" customWidth="1"/>
    <col min="3605" max="3605" width="8" style="2"/>
    <col min="3606" max="3606" width="1.875" style="2" customWidth="1"/>
    <col min="3607"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52" width="8.875" style="2" customWidth="1"/>
    <col min="3853" max="3853" width="9.375" style="2" customWidth="1"/>
    <col min="3854" max="3854" width="10.5" style="2" customWidth="1"/>
    <col min="3855" max="3855" width="11.25" style="2" customWidth="1"/>
    <col min="3856" max="3859" width="7.625" style="2" customWidth="1"/>
    <col min="3860" max="3860" width="2.5" style="2" customWidth="1"/>
    <col min="3861" max="3861" width="8" style="2"/>
    <col min="3862" max="3862" width="1.875" style="2" customWidth="1"/>
    <col min="3863"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8" width="8.875" style="2" customWidth="1"/>
    <col min="4109" max="4109" width="9.375" style="2" customWidth="1"/>
    <col min="4110" max="4110" width="10.5" style="2" customWidth="1"/>
    <col min="4111" max="4111" width="11.25" style="2" customWidth="1"/>
    <col min="4112" max="4115" width="7.625" style="2" customWidth="1"/>
    <col min="4116" max="4116" width="2.5" style="2" customWidth="1"/>
    <col min="4117" max="4117" width="8" style="2"/>
    <col min="4118" max="4118" width="1.875" style="2" customWidth="1"/>
    <col min="4119"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4" width="8.875" style="2" customWidth="1"/>
    <col min="4365" max="4365" width="9.375" style="2" customWidth="1"/>
    <col min="4366" max="4366" width="10.5" style="2" customWidth="1"/>
    <col min="4367" max="4367" width="11.25" style="2" customWidth="1"/>
    <col min="4368" max="4371" width="7.625" style="2" customWidth="1"/>
    <col min="4372" max="4372" width="2.5" style="2" customWidth="1"/>
    <col min="4373" max="4373" width="8" style="2"/>
    <col min="4374" max="4374" width="1.875" style="2" customWidth="1"/>
    <col min="4375"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20" width="8.875" style="2" customWidth="1"/>
    <col min="4621" max="4621" width="9.375" style="2" customWidth="1"/>
    <col min="4622" max="4622" width="10.5" style="2" customWidth="1"/>
    <col min="4623" max="4623" width="11.25" style="2" customWidth="1"/>
    <col min="4624" max="4627" width="7.625" style="2" customWidth="1"/>
    <col min="4628" max="4628" width="2.5" style="2" customWidth="1"/>
    <col min="4629" max="4629" width="8" style="2"/>
    <col min="4630" max="4630" width="1.875" style="2" customWidth="1"/>
    <col min="4631"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6" width="8.875" style="2" customWidth="1"/>
    <col min="4877" max="4877" width="9.375" style="2" customWidth="1"/>
    <col min="4878" max="4878" width="10.5" style="2" customWidth="1"/>
    <col min="4879" max="4879" width="11.25" style="2" customWidth="1"/>
    <col min="4880" max="4883" width="7.625" style="2" customWidth="1"/>
    <col min="4884" max="4884" width="2.5" style="2" customWidth="1"/>
    <col min="4885" max="4885" width="8" style="2"/>
    <col min="4886" max="4886" width="1.875" style="2" customWidth="1"/>
    <col min="4887"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32" width="8.875" style="2" customWidth="1"/>
    <col min="5133" max="5133" width="9.375" style="2" customWidth="1"/>
    <col min="5134" max="5134" width="10.5" style="2" customWidth="1"/>
    <col min="5135" max="5135" width="11.25" style="2" customWidth="1"/>
    <col min="5136" max="5139" width="7.625" style="2" customWidth="1"/>
    <col min="5140" max="5140" width="2.5" style="2" customWidth="1"/>
    <col min="5141" max="5141" width="8" style="2"/>
    <col min="5142" max="5142" width="1.875" style="2" customWidth="1"/>
    <col min="5143"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8" width="8.875" style="2" customWidth="1"/>
    <col min="5389" max="5389" width="9.375" style="2" customWidth="1"/>
    <col min="5390" max="5390" width="10.5" style="2" customWidth="1"/>
    <col min="5391" max="5391" width="11.25" style="2" customWidth="1"/>
    <col min="5392" max="5395" width="7.625" style="2" customWidth="1"/>
    <col min="5396" max="5396" width="2.5" style="2" customWidth="1"/>
    <col min="5397" max="5397" width="8" style="2"/>
    <col min="5398" max="5398" width="1.875" style="2" customWidth="1"/>
    <col min="5399"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4" width="8.875" style="2" customWidth="1"/>
    <col min="5645" max="5645" width="9.375" style="2" customWidth="1"/>
    <col min="5646" max="5646" width="10.5" style="2" customWidth="1"/>
    <col min="5647" max="5647" width="11.25" style="2" customWidth="1"/>
    <col min="5648" max="5651" width="7.625" style="2" customWidth="1"/>
    <col min="5652" max="5652" width="2.5" style="2" customWidth="1"/>
    <col min="5653" max="5653" width="8" style="2"/>
    <col min="5654" max="5654" width="1.875" style="2" customWidth="1"/>
    <col min="5655"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900" width="8.875" style="2" customWidth="1"/>
    <col min="5901" max="5901" width="9.375" style="2" customWidth="1"/>
    <col min="5902" max="5902" width="10.5" style="2" customWidth="1"/>
    <col min="5903" max="5903" width="11.25" style="2" customWidth="1"/>
    <col min="5904" max="5907" width="7.625" style="2" customWidth="1"/>
    <col min="5908" max="5908" width="2.5" style="2" customWidth="1"/>
    <col min="5909" max="5909" width="8" style="2"/>
    <col min="5910" max="5910" width="1.875" style="2" customWidth="1"/>
    <col min="5911"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6" width="8.875" style="2" customWidth="1"/>
    <col min="6157" max="6157" width="9.375" style="2" customWidth="1"/>
    <col min="6158" max="6158" width="10.5" style="2" customWidth="1"/>
    <col min="6159" max="6159" width="11.25" style="2" customWidth="1"/>
    <col min="6160" max="6163" width="7.625" style="2" customWidth="1"/>
    <col min="6164" max="6164" width="2.5" style="2" customWidth="1"/>
    <col min="6165" max="6165" width="8" style="2"/>
    <col min="6166" max="6166" width="1.875" style="2" customWidth="1"/>
    <col min="6167"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12" width="8.875" style="2" customWidth="1"/>
    <col min="6413" max="6413" width="9.375" style="2" customWidth="1"/>
    <col min="6414" max="6414" width="10.5" style="2" customWidth="1"/>
    <col min="6415" max="6415" width="11.25" style="2" customWidth="1"/>
    <col min="6416" max="6419" width="7.625" style="2" customWidth="1"/>
    <col min="6420" max="6420" width="2.5" style="2" customWidth="1"/>
    <col min="6421" max="6421" width="8" style="2"/>
    <col min="6422" max="6422" width="1.875" style="2" customWidth="1"/>
    <col min="6423"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8" width="8.875" style="2" customWidth="1"/>
    <col min="6669" max="6669" width="9.375" style="2" customWidth="1"/>
    <col min="6670" max="6670" width="10.5" style="2" customWidth="1"/>
    <col min="6671" max="6671" width="11.25" style="2" customWidth="1"/>
    <col min="6672" max="6675" width="7.625" style="2" customWidth="1"/>
    <col min="6676" max="6676" width="2.5" style="2" customWidth="1"/>
    <col min="6677" max="6677" width="8" style="2"/>
    <col min="6678" max="6678" width="1.875" style="2" customWidth="1"/>
    <col min="6679"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4" width="8.875" style="2" customWidth="1"/>
    <col min="6925" max="6925" width="9.375" style="2" customWidth="1"/>
    <col min="6926" max="6926" width="10.5" style="2" customWidth="1"/>
    <col min="6927" max="6927" width="11.25" style="2" customWidth="1"/>
    <col min="6928" max="6931" width="7.625" style="2" customWidth="1"/>
    <col min="6932" max="6932" width="2.5" style="2" customWidth="1"/>
    <col min="6933" max="6933" width="8" style="2"/>
    <col min="6934" max="6934" width="1.875" style="2" customWidth="1"/>
    <col min="6935"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80" width="8.875" style="2" customWidth="1"/>
    <col min="7181" max="7181" width="9.375" style="2" customWidth="1"/>
    <col min="7182" max="7182" width="10.5" style="2" customWidth="1"/>
    <col min="7183" max="7183" width="11.25" style="2" customWidth="1"/>
    <col min="7184" max="7187" width="7.625" style="2" customWidth="1"/>
    <col min="7188" max="7188" width="2.5" style="2" customWidth="1"/>
    <col min="7189" max="7189" width="8" style="2"/>
    <col min="7190" max="7190" width="1.875" style="2" customWidth="1"/>
    <col min="7191"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6" width="8.875" style="2" customWidth="1"/>
    <col min="7437" max="7437" width="9.375" style="2" customWidth="1"/>
    <col min="7438" max="7438" width="10.5" style="2" customWidth="1"/>
    <col min="7439" max="7439" width="11.25" style="2" customWidth="1"/>
    <col min="7440" max="7443" width="7.625" style="2" customWidth="1"/>
    <col min="7444" max="7444" width="2.5" style="2" customWidth="1"/>
    <col min="7445" max="7445" width="8" style="2"/>
    <col min="7446" max="7446" width="1.875" style="2" customWidth="1"/>
    <col min="7447"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92" width="8.875" style="2" customWidth="1"/>
    <col min="7693" max="7693" width="9.375" style="2" customWidth="1"/>
    <col min="7694" max="7694" width="10.5" style="2" customWidth="1"/>
    <col min="7695" max="7695" width="11.25" style="2" customWidth="1"/>
    <col min="7696" max="7699" width="7.625" style="2" customWidth="1"/>
    <col min="7700" max="7700" width="2.5" style="2" customWidth="1"/>
    <col min="7701" max="7701" width="8" style="2"/>
    <col min="7702" max="7702" width="1.875" style="2" customWidth="1"/>
    <col min="7703"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8" width="8.875" style="2" customWidth="1"/>
    <col min="7949" max="7949" width="9.375" style="2" customWidth="1"/>
    <col min="7950" max="7950" width="10.5" style="2" customWidth="1"/>
    <col min="7951" max="7951" width="11.25" style="2" customWidth="1"/>
    <col min="7952" max="7955" width="7.625" style="2" customWidth="1"/>
    <col min="7956" max="7956" width="2.5" style="2" customWidth="1"/>
    <col min="7957" max="7957" width="8" style="2"/>
    <col min="7958" max="7958" width="1.875" style="2" customWidth="1"/>
    <col min="7959"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4" width="8.875" style="2" customWidth="1"/>
    <col min="8205" max="8205" width="9.375" style="2" customWidth="1"/>
    <col min="8206" max="8206" width="10.5" style="2" customWidth="1"/>
    <col min="8207" max="8207" width="11.25" style="2" customWidth="1"/>
    <col min="8208" max="8211" width="7.625" style="2" customWidth="1"/>
    <col min="8212" max="8212" width="2.5" style="2" customWidth="1"/>
    <col min="8213" max="8213" width="8" style="2"/>
    <col min="8214" max="8214" width="1.875" style="2" customWidth="1"/>
    <col min="8215"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60" width="8.875" style="2" customWidth="1"/>
    <col min="8461" max="8461" width="9.375" style="2" customWidth="1"/>
    <col min="8462" max="8462" width="10.5" style="2" customWidth="1"/>
    <col min="8463" max="8463" width="11.25" style="2" customWidth="1"/>
    <col min="8464" max="8467" width="7.625" style="2" customWidth="1"/>
    <col min="8468" max="8468" width="2.5" style="2" customWidth="1"/>
    <col min="8469" max="8469" width="8" style="2"/>
    <col min="8470" max="8470" width="1.875" style="2" customWidth="1"/>
    <col min="8471"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6" width="8.875" style="2" customWidth="1"/>
    <col min="8717" max="8717" width="9.375" style="2" customWidth="1"/>
    <col min="8718" max="8718" width="10.5" style="2" customWidth="1"/>
    <col min="8719" max="8719" width="11.25" style="2" customWidth="1"/>
    <col min="8720" max="8723" width="7.625" style="2" customWidth="1"/>
    <col min="8724" max="8724" width="2.5" style="2" customWidth="1"/>
    <col min="8725" max="8725" width="8" style="2"/>
    <col min="8726" max="8726" width="1.875" style="2" customWidth="1"/>
    <col min="8727"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72" width="8.875" style="2" customWidth="1"/>
    <col min="8973" max="8973" width="9.375" style="2" customWidth="1"/>
    <col min="8974" max="8974" width="10.5" style="2" customWidth="1"/>
    <col min="8975" max="8975" width="11.25" style="2" customWidth="1"/>
    <col min="8976" max="8979" width="7.625" style="2" customWidth="1"/>
    <col min="8980" max="8980" width="2.5" style="2" customWidth="1"/>
    <col min="8981" max="8981" width="8" style="2"/>
    <col min="8982" max="8982" width="1.875" style="2" customWidth="1"/>
    <col min="8983"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8" width="8.875" style="2" customWidth="1"/>
    <col min="9229" max="9229" width="9.375" style="2" customWidth="1"/>
    <col min="9230" max="9230" width="10.5" style="2" customWidth="1"/>
    <col min="9231" max="9231" width="11.25" style="2" customWidth="1"/>
    <col min="9232" max="9235" width="7.625" style="2" customWidth="1"/>
    <col min="9236" max="9236" width="2.5" style="2" customWidth="1"/>
    <col min="9237" max="9237" width="8" style="2"/>
    <col min="9238" max="9238" width="1.875" style="2" customWidth="1"/>
    <col min="9239"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4" width="8.875" style="2" customWidth="1"/>
    <col min="9485" max="9485" width="9.375" style="2" customWidth="1"/>
    <col min="9486" max="9486" width="10.5" style="2" customWidth="1"/>
    <col min="9487" max="9487" width="11.25" style="2" customWidth="1"/>
    <col min="9488" max="9491" width="7.625" style="2" customWidth="1"/>
    <col min="9492" max="9492" width="2.5" style="2" customWidth="1"/>
    <col min="9493" max="9493" width="8" style="2"/>
    <col min="9494" max="9494" width="1.875" style="2" customWidth="1"/>
    <col min="9495"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40" width="8.875" style="2" customWidth="1"/>
    <col min="9741" max="9741" width="9.375" style="2" customWidth="1"/>
    <col min="9742" max="9742" width="10.5" style="2" customWidth="1"/>
    <col min="9743" max="9743" width="11.25" style="2" customWidth="1"/>
    <col min="9744" max="9747" width="7.625" style="2" customWidth="1"/>
    <col min="9748" max="9748" width="2.5" style="2" customWidth="1"/>
    <col min="9749" max="9749" width="8" style="2"/>
    <col min="9750" max="9750" width="1.875" style="2" customWidth="1"/>
    <col min="9751"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6" width="8.875" style="2" customWidth="1"/>
    <col min="9997" max="9997" width="9.375" style="2" customWidth="1"/>
    <col min="9998" max="9998" width="10.5" style="2" customWidth="1"/>
    <col min="9999" max="9999" width="11.25" style="2" customWidth="1"/>
    <col min="10000" max="10003" width="7.625" style="2" customWidth="1"/>
    <col min="10004" max="10004" width="2.5" style="2" customWidth="1"/>
    <col min="10005" max="10005" width="8" style="2"/>
    <col min="10006" max="10006" width="1.875" style="2" customWidth="1"/>
    <col min="10007"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52" width="8.875" style="2" customWidth="1"/>
    <col min="10253" max="10253" width="9.375" style="2" customWidth="1"/>
    <col min="10254" max="10254" width="10.5" style="2" customWidth="1"/>
    <col min="10255" max="10255" width="11.25" style="2" customWidth="1"/>
    <col min="10256" max="10259" width="7.625" style="2" customWidth="1"/>
    <col min="10260" max="10260" width="2.5" style="2" customWidth="1"/>
    <col min="10261" max="10261" width="8" style="2"/>
    <col min="10262" max="10262" width="1.875" style="2" customWidth="1"/>
    <col min="10263"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8" width="8.875" style="2" customWidth="1"/>
    <col min="10509" max="10509" width="9.375" style="2" customWidth="1"/>
    <col min="10510" max="10510" width="10.5" style="2" customWidth="1"/>
    <col min="10511" max="10511" width="11.25" style="2" customWidth="1"/>
    <col min="10512" max="10515" width="7.625" style="2" customWidth="1"/>
    <col min="10516" max="10516" width="2.5" style="2" customWidth="1"/>
    <col min="10517" max="10517" width="8" style="2"/>
    <col min="10518" max="10518" width="1.875" style="2" customWidth="1"/>
    <col min="10519"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4" width="8.875" style="2" customWidth="1"/>
    <col min="10765" max="10765" width="9.375" style="2" customWidth="1"/>
    <col min="10766" max="10766" width="10.5" style="2" customWidth="1"/>
    <col min="10767" max="10767" width="11.25" style="2" customWidth="1"/>
    <col min="10768" max="10771" width="7.625" style="2" customWidth="1"/>
    <col min="10772" max="10772" width="2.5" style="2" customWidth="1"/>
    <col min="10773" max="10773" width="8" style="2"/>
    <col min="10774" max="10774" width="1.875" style="2" customWidth="1"/>
    <col min="10775"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20" width="8.875" style="2" customWidth="1"/>
    <col min="11021" max="11021" width="9.375" style="2" customWidth="1"/>
    <col min="11022" max="11022" width="10.5" style="2" customWidth="1"/>
    <col min="11023" max="11023" width="11.25" style="2" customWidth="1"/>
    <col min="11024" max="11027" width="7.625" style="2" customWidth="1"/>
    <col min="11028" max="11028" width="2.5" style="2" customWidth="1"/>
    <col min="11029" max="11029" width="8" style="2"/>
    <col min="11030" max="11030" width="1.875" style="2" customWidth="1"/>
    <col min="11031"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6" width="8.875" style="2" customWidth="1"/>
    <col min="11277" max="11277" width="9.375" style="2" customWidth="1"/>
    <col min="11278" max="11278" width="10.5" style="2" customWidth="1"/>
    <col min="11279" max="11279" width="11.25" style="2" customWidth="1"/>
    <col min="11280" max="11283" width="7.625" style="2" customWidth="1"/>
    <col min="11284" max="11284" width="2.5" style="2" customWidth="1"/>
    <col min="11285" max="11285" width="8" style="2"/>
    <col min="11286" max="11286" width="1.875" style="2" customWidth="1"/>
    <col min="11287"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32" width="8.875" style="2" customWidth="1"/>
    <col min="11533" max="11533" width="9.375" style="2" customWidth="1"/>
    <col min="11534" max="11534" width="10.5" style="2" customWidth="1"/>
    <col min="11535" max="11535" width="11.25" style="2" customWidth="1"/>
    <col min="11536" max="11539" width="7.625" style="2" customWidth="1"/>
    <col min="11540" max="11540" width="2.5" style="2" customWidth="1"/>
    <col min="11541" max="11541" width="8" style="2"/>
    <col min="11542" max="11542" width="1.875" style="2" customWidth="1"/>
    <col min="11543"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8" width="8.875" style="2" customWidth="1"/>
    <col min="11789" max="11789" width="9.375" style="2" customWidth="1"/>
    <col min="11790" max="11790" width="10.5" style="2" customWidth="1"/>
    <col min="11791" max="11791" width="11.25" style="2" customWidth="1"/>
    <col min="11792" max="11795" width="7.625" style="2" customWidth="1"/>
    <col min="11796" max="11796" width="2.5" style="2" customWidth="1"/>
    <col min="11797" max="11797" width="8" style="2"/>
    <col min="11798" max="11798" width="1.875" style="2" customWidth="1"/>
    <col min="11799"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4" width="8.875" style="2" customWidth="1"/>
    <col min="12045" max="12045" width="9.375" style="2" customWidth="1"/>
    <col min="12046" max="12046" width="10.5" style="2" customWidth="1"/>
    <col min="12047" max="12047" width="11.25" style="2" customWidth="1"/>
    <col min="12048" max="12051" width="7.625" style="2" customWidth="1"/>
    <col min="12052" max="12052" width="2.5" style="2" customWidth="1"/>
    <col min="12053" max="12053" width="8" style="2"/>
    <col min="12054" max="12054" width="1.875" style="2" customWidth="1"/>
    <col min="12055"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300" width="8.875" style="2" customWidth="1"/>
    <col min="12301" max="12301" width="9.375" style="2" customWidth="1"/>
    <col min="12302" max="12302" width="10.5" style="2" customWidth="1"/>
    <col min="12303" max="12303" width="11.25" style="2" customWidth="1"/>
    <col min="12304" max="12307" width="7.625" style="2" customWidth="1"/>
    <col min="12308" max="12308" width="2.5" style="2" customWidth="1"/>
    <col min="12309" max="12309" width="8" style="2"/>
    <col min="12310" max="12310" width="1.875" style="2" customWidth="1"/>
    <col min="12311"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6" width="8.875" style="2" customWidth="1"/>
    <col min="12557" max="12557" width="9.375" style="2" customWidth="1"/>
    <col min="12558" max="12558" width="10.5" style="2" customWidth="1"/>
    <col min="12559" max="12559" width="11.25" style="2" customWidth="1"/>
    <col min="12560" max="12563" width="7.625" style="2" customWidth="1"/>
    <col min="12564" max="12564" width="2.5" style="2" customWidth="1"/>
    <col min="12565" max="12565" width="8" style="2"/>
    <col min="12566" max="12566" width="1.875" style="2" customWidth="1"/>
    <col min="12567"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12" width="8.875" style="2" customWidth="1"/>
    <col min="12813" max="12813" width="9.375" style="2" customWidth="1"/>
    <col min="12814" max="12814" width="10.5" style="2" customWidth="1"/>
    <col min="12815" max="12815" width="11.25" style="2" customWidth="1"/>
    <col min="12816" max="12819" width="7.625" style="2" customWidth="1"/>
    <col min="12820" max="12820" width="2.5" style="2" customWidth="1"/>
    <col min="12821" max="12821" width="8" style="2"/>
    <col min="12822" max="12822" width="1.875" style="2" customWidth="1"/>
    <col min="12823"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8" width="8.875" style="2" customWidth="1"/>
    <col min="13069" max="13069" width="9.375" style="2" customWidth="1"/>
    <col min="13070" max="13070" width="10.5" style="2" customWidth="1"/>
    <col min="13071" max="13071" width="11.25" style="2" customWidth="1"/>
    <col min="13072" max="13075" width="7.625" style="2" customWidth="1"/>
    <col min="13076" max="13076" width="2.5" style="2" customWidth="1"/>
    <col min="13077" max="13077" width="8" style="2"/>
    <col min="13078" max="13078" width="1.875" style="2" customWidth="1"/>
    <col min="13079"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4" width="8.875" style="2" customWidth="1"/>
    <col min="13325" max="13325" width="9.375" style="2" customWidth="1"/>
    <col min="13326" max="13326" width="10.5" style="2" customWidth="1"/>
    <col min="13327" max="13327" width="11.25" style="2" customWidth="1"/>
    <col min="13328" max="13331" width="7.625" style="2" customWidth="1"/>
    <col min="13332" max="13332" width="2.5" style="2" customWidth="1"/>
    <col min="13333" max="13333" width="8" style="2"/>
    <col min="13334" max="13334" width="1.875" style="2" customWidth="1"/>
    <col min="13335"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80" width="8.875" style="2" customWidth="1"/>
    <col min="13581" max="13581" width="9.375" style="2" customWidth="1"/>
    <col min="13582" max="13582" width="10.5" style="2" customWidth="1"/>
    <col min="13583" max="13583" width="11.25" style="2" customWidth="1"/>
    <col min="13584" max="13587" width="7.625" style="2" customWidth="1"/>
    <col min="13588" max="13588" width="2.5" style="2" customWidth="1"/>
    <col min="13589" max="13589" width="8" style="2"/>
    <col min="13590" max="13590" width="1.875" style="2" customWidth="1"/>
    <col min="13591"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6" width="8.875" style="2" customWidth="1"/>
    <col min="13837" max="13837" width="9.375" style="2" customWidth="1"/>
    <col min="13838" max="13838" width="10.5" style="2" customWidth="1"/>
    <col min="13839" max="13839" width="11.25" style="2" customWidth="1"/>
    <col min="13840" max="13843" width="7.625" style="2" customWidth="1"/>
    <col min="13844" max="13844" width="2.5" style="2" customWidth="1"/>
    <col min="13845" max="13845" width="8" style="2"/>
    <col min="13846" max="13846" width="1.875" style="2" customWidth="1"/>
    <col min="13847"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92" width="8.875" style="2" customWidth="1"/>
    <col min="14093" max="14093" width="9.375" style="2" customWidth="1"/>
    <col min="14094" max="14094" width="10.5" style="2" customWidth="1"/>
    <col min="14095" max="14095" width="11.25" style="2" customWidth="1"/>
    <col min="14096" max="14099" width="7.625" style="2" customWidth="1"/>
    <col min="14100" max="14100" width="2.5" style="2" customWidth="1"/>
    <col min="14101" max="14101" width="8" style="2"/>
    <col min="14102" max="14102" width="1.875" style="2" customWidth="1"/>
    <col min="14103"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8" width="8.875" style="2" customWidth="1"/>
    <col min="14349" max="14349" width="9.375" style="2" customWidth="1"/>
    <col min="14350" max="14350" width="10.5" style="2" customWidth="1"/>
    <col min="14351" max="14351" width="11.25" style="2" customWidth="1"/>
    <col min="14352" max="14355" width="7.625" style="2" customWidth="1"/>
    <col min="14356" max="14356" width="2.5" style="2" customWidth="1"/>
    <col min="14357" max="14357" width="8" style="2"/>
    <col min="14358" max="14358" width="1.875" style="2" customWidth="1"/>
    <col min="14359"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4" width="8.875" style="2" customWidth="1"/>
    <col min="14605" max="14605" width="9.375" style="2" customWidth="1"/>
    <col min="14606" max="14606" width="10.5" style="2" customWidth="1"/>
    <col min="14607" max="14607" width="11.25" style="2" customWidth="1"/>
    <col min="14608" max="14611" width="7.625" style="2" customWidth="1"/>
    <col min="14612" max="14612" width="2.5" style="2" customWidth="1"/>
    <col min="14613" max="14613" width="8" style="2"/>
    <col min="14614" max="14614" width="1.875" style="2" customWidth="1"/>
    <col min="14615"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60" width="8.875" style="2" customWidth="1"/>
    <col min="14861" max="14861" width="9.375" style="2" customWidth="1"/>
    <col min="14862" max="14862" width="10.5" style="2" customWidth="1"/>
    <col min="14863" max="14863" width="11.25" style="2" customWidth="1"/>
    <col min="14864" max="14867" width="7.625" style="2" customWidth="1"/>
    <col min="14868" max="14868" width="2.5" style="2" customWidth="1"/>
    <col min="14869" max="14869" width="8" style="2"/>
    <col min="14870" max="14870" width="1.875" style="2" customWidth="1"/>
    <col min="14871"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6" width="8.875" style="2" customWidth="1"/>
    <col min="15117" max="15117" width="9.375" style="2" customWidth="1"/>
    <col min="15118" max="15118" width="10.5" style="2" customWidth="1"/>
    <col min="15119" max="15119" width="11.25" style="2" customWidth="1"/>
    <col min="15120" max="15123" width="7.625" style="2" customWidth="1"/>
    <col min="15124" max="15124" width="2.5" style="2" customWidth="1"/>
    <col min="15125" max="15125" width="8" style="2"/>
    <col min="15126" max="15126" width="1.875" style="2" customWidth="1"/>
    <col min="15127"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72" width="8.875" style="2" customWidth="1"/>
    <col min="15373" max="15373" width="9.375" style="2" customWidth="1"/>
    <col min="15374" max="15374" width="10.5" style="2" customWidth="1"/>
    <col min="15375" max="15375" width="11.25" style="2" customWidth="1"/>
    <col min="15376" max="15379" width="7.625" style="2" customWidth="1"/>
    <col min="15380" max="15380" width="2.5" style="2" customWidth="1"/>
    <col min="15381" max="15381" width="8" style="2"/>
    <col min="15382" max="15382" width="1.875" style="2" customWidth="1"/>
    <col min="15383"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8" width="8.875" style="2" customWidth="1"/>
    <col min="15629" max="15629" width="9.375" style="2" customWidth="1"/>
    <col min="15630" max="15630" width="10.5" style="2" customWidth="1"/>
    <col min="15631" max="15631" width="11.25" style="2" customWidth="1"/>
    <col min="15632" max="15635" width="7.625" style="2" customWidth="1"/>
    <col min="15636" max="15636" width="2.5" style="2" customWidth="1"/>
    <col min="15637" max="15637" width="8" style="2"/>
    <col min="15638" max="15638" width="1.875" style="2" customWidth="1"/>
    <col min="15639"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4" width="8.875" style="2" customWidth="1"/>
    <col min="15885" max="15885" width="9.375" style="2" customWidth="1"/>
    <col min="15886" max="15886" width="10.5" style="2" customWidth="1"/>
    <col min="15887" max="15887" width="11.25" style="2" customWidth="1"/>
    <col min="15888" max="15891" width="7.625" style="2" customWidth="1"/>
    <col min="15892" max="15892" width="2.5" style="2" customWidth="1"/>
    <col min="15893" max="15893" width="8" style="2"/>
    <col min="15894" max="15894" width="1.875" style="2" customWidth="1"/>
    <col min="15895"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40" width="8.875" style="2" customWidth="1"/>
    <col min="16141" max="16141" width="9.375" style="2" customWidth="1"/>
    <col min="16142" max="16142" width="10.5" style="2" customWidth="1"/>
    <col min="16143" max="16143" width="11.25" style="2" customWidth="1"/>
    <col min="16144" max="16147" width="7.625" style="2" customWidth="1"/>
    <col min="16148" max="16148" width="2.5" style="2" customWidth="1"/>
    <col min="16149" max="16149" width="8" style="2"/>
    <col min="16150" max="16150" width="1.875" style="2" customWidth="1"/>
    <col min="16151" max="16384" width="8" style="2"/>
  </cols>
  <sheetData>
    <row r="1" spans="1:20" ht="12" customHeight="1">
      <c r="A1" s="1" t="s">
        <v>0</v>
      </c>
      <c r="E1" s="4"/>
      <c r="G1" s="4"/>
    </row>
    <row r="2" spans="1:20" ht="11.1" customHeight="1">
      <c r="B2" s="5"/>
      <c r="C2" s="5"/>
      <c r="D2" s="6"/>
      <c r="E2" s="7"/>
      <c r="F2" s="6"/>
      <c r="G2" s="7"/>
      <c r="H2" s="8"/>
      <c r="I2" s="5"/>
      <c r="J2" s="5"/>
      <c r="K2" s="5"/>
      <c r="L2" s="5"/>
      <c r="M2" s="5"/>
      <c r="N2" s="121"/>
      <c r="O2" s="121"/>
      <c r="P2" s="121"/>
      <c r="Q2" s="121"/>
      <c r="R2" s="121"/>
      <c r="S2" s="121"/>
      <c r="T2" s="5"/>
    </row>
    <row r="3" spans="1:20" ht="11.1" customHeight="1">
      <c r="B3" s="123" t="s">
        <v>1</v>
      </c>
      <c r="C3" s="123"/>
      <c r="D3" s="123"/>
      <c r="E3" s="123"/>
      <c r="F3" s="123"/>
      <c r="G3" s="7"/>
      <c r="H3" s="8"/>
      <c r="I3" s="5"/>
      <c r="J3" s="5"/>
      <c r="K3" s="5"/>
      <c r="L3" s="5"/>
      <c r="M3" s="5"/>
      <c r="N3" s="121"/>
      <c r="O3" s="121"/>
      <c r="P3" s="121"/>
      <c r="Q3" s="121"/>
      <c r="R3" s="121"/>
      <c r="S3" s="121"/>
      <c r="T3" s="5"/>
    </row>
    <row r="4" spans="1:20" ht="11.1" customHeight="1">
      <c r="B4" s="123"/>
      <c r="C4" s="123"/>
      <c r="D4" s="123"/>
      <c r="E4" s="123"/>
      <c r="F4" s="123"/>
      <c r="G4" s="7"/>
      <c r="H4" s="8"/>
      <c r="I4" s="5"/>
      <c r="J4" s="5"/>
      <c r="K4" s="5"/>
      <c r="L4" s="5"/>
      <c r="M4" s="5"/>
      <c r="N4" s="121"/>
      <c r="O4" s="121"/>
      <c r="P4" s="121"/>
      <c r="Q4" s="121"/>
      <c r="R4" s="121"/>
      <c r="S4" s="121"/>
      <c r="T4" s="5"/>
    </row>
    <row r="5" spans="1:20" ht="11.1" customHeight="1">
      <c r="A5" s="5"/>
      <c r="B5" s="123"/>
      <c r="C5" s="123"/>
      <c r="D5" s="123"/>
      <c r="E5" s="123"/>
      <c r="F5" s="123"/>
      <c r="G5" s="1"/>
      <c r="H5" s="5"/>
      <c r="I5" s="5"/>
      <c r="J5" s="5"/>
      <c r="K5" s="5"/>
      <c r="L5" s="5"/>
      <c r="M5" s="5"/>
      <c r="N5" s="5"/>
      <c r="O5" s="5"/>
      <c r="P5" s="5"/>
      <c r="Q5" s="5"/>
      <c r="R5" s="5"/>
      <c r="S5" s="5"/>
      <c r="T5" s="5"/>
    </row>
    <row r="6" spans="1:20" ht="11.1" customHeight="1">
      <c r="B6" s="5"/>
      <c r="C6" s="5"/>
      <c r="D6" s="6"/>
      <c r="E6" s="1"/>
      <c r="F6" s="6"/>
      <c r="G6" s="1"/>
      <c r="H6" s="8"/>
      <c r="I6" s="5"/>
      <c r="J6" s="5"/>
      <c r="K6" s="5"/>
      <c r="L6" s="5"/>
      <c r="M6" s="5"/>
      <c r="N6" s="121"/>
      <c r="O6" s="121"/>
      <c r="P6" s="121"/>
      <c r="Q6" s="121"/>
      <c r="R6" s="121"/>
      <c r="S6" s="121"/>
      <c r="T6" s="5"/>
    </row>
    <row r="7" spans="1:20" ht="11.1" customHeight="1">
      <c r="B7" s="5"/>
      <c r="C7" s="5"/>
      <c r="D7" s="6"/>
      <c r="E7" s="6"/>
      <c r="F7" s="6"/>
      <c r="H7" s="8"/>
      <c r="I7" s="5"/>
      <c r="J7" s="5"/>
      <c r="K7" s="5"/>
      <c r="L7" s="5"/>
      <c r="M7" s="5"/>
      <c r="N7" s="121"/>
      <c r="O7" s="121"/>
      <c r="P7" s="121"/>
      <c r="Q7" s="121"/>
      <c r="R7" s="121"/>
      <c r="S7" s="121"/>
      <c r="T7" s="5"/>
    </row>
    <row r="8" spans="1:20" ht="18" customHeight="1">
      <c r="A8" s="5"/>
      <c r="B8" s="9" t="s">
        <v>2</v>
      </c>
      <c r="C8" s="10"/>
      <c r="D8" s="11"/>
      <c r="F8" s="12"/>
      <c r="G8" s="8"/>
      <c r="H8" s="8"/>
      <c r="I8" s="5"/>
      <c r="J8" s="13"/>
      <c r="K8" s="14"/>
      <c r="L8" s="14"/>
      <c r="M8" s="14"/>
      <c r="N8" s="14"/>
      <c r="O8" s="5"/>
      <c r="P8" s="5"/>
    </row>
    <row r="9" spans="1:20" ht="18" customHeight="1">
      <c r="A9" s="5"/>
      <c r="B9" s="15" t="s">
        <v>3</v>
      </c>
      <c r="C9" s="16"/>
      <c r="D9" s="17"/>
      <c r="E9" s="12"/>
      <c r="F9" s="18"/>
      <c r="G9" s="19"/>
      <c r="H9" s="19"/>
      <c r="I9" s="5"/>
      <c r="J9" s="20"/>
      <c r="K9" s="5"/>
      <c r="L9" s="5"/>
      <c r="M9" s="5"/>
      <c r="N9" s="5"/>
      <c r="O9" s="5"/>
      <c r="P9" s="5"/>
    </row>
    <row r="10" spans="1:20" ht="9.75" customHeight="1">
      <c r="A10" s="5"/>
      <c r="B10" s="21"/>
      <c r="C10" s="22"/>
      <c r="D10" s="22"/>
      <c r="E10" s="22"/>
      <c r="F10" s="18"/>
      <c r="G10" s="19"/>
      <c r="H10" s="19"/>
      <c r="I10" s="22"/>
      <c r="J10" s="23"/>
      <c r="K10" s="20"/>
      <c r="L10" s="5"/>
      <c r="M10" s="5"/>
      <c r="N10" s="5"/>
      <c r="O10" s="5"/>
      <c r="P10" s="5"/>
      <c r="Q10" s="5"/>
    </row>
    <row r="11" spans="1:20" ht="18" customHeight="1">
      <c r="A11" s="5"/>
      <c r="B11" s="24" t="s">
        <v>4</v>
      </c>
      <c r="C11" s="24" t="s">
        <v>5</v>
      </c>
      <c r="D11" s="24" t="s">
        <v>6</v>
      </c>
      <c r="E11" s="25" t="s">
        <v>7</v>
      </c>
      <c r="F11" s="18"/>
      <c r="G11" s="19"/>
      <c r="H11" s="19"/>
      <c r="I11" s="20"/>
      <c r="J11" s="5"/>
      <c r="K11" s="5"/>
      <c r="L11" s="5"/>
      <c r="M11" s="5"/>
    </row>
    <row r="12" spans="1:20" ht="18" customHeight="1">
      <c r="A12" s="5"/>
      <c r="B12" s="26"/>
      <c r="C12" s="27"/>
      <c r="D12" s="26"/>
      <c r="E12" s="28"/>
      <c r="F12" s="18"/>
      <c r="G12" s="19"/>
      <c r="H12" s="19"/>
      <c r="I12" s="20"/>
      <c r="J12" s="5"/>
      <c r="K12" s="5"/>
      <c r="L12" s="5"/>
      <c r="M12" s="5"/>
    </row>
    <row r="13" spans="1:20" ht="12" customHeight="1">
      <c r="A13" s="5"/>
      <c r="B13" s="29" t="s">
        <v>8</v>
      </c>
      <c r="C13" s="30"/>
      <c r="D13" s="30"/>
      <c r="E13" s="30"/>
      <c r="F13" s="18"/>
      <c r="G13" s="19"/>
      <c r="H13" s="19"/>
    </row>
    <row r="14" spans="1:20" ht="12" customHeight="1">
      <c r="A14" s="5"/>
      <c r="B14" s="31" t="s">
        <v>9</v>
      </c>
      <c r="C14" s="32"/>
      <c r="D14" s="32"/>
      <c r="E14" s="32"/>
      <c r="F14" s="18"/>
      <c r="G14" s="19"/>
      <c r="H14" s="19"/>
    </row>
    <row r="15" spans="1:20" ht="12" customHeight="1">
      <c r="A15" s="5"/>
      <c r="B15" s="91" t="s">
        <v>10</v>
      </c>
      <c r="C15" s="91"/>
      <c r="D15" s="91"/>
      <c r="E15" s="91"/>
      <c r="F15" s="91"/>
      <c r="G15" s="91"/>
      <c r="H15" s="33"/>
    </row>
    <row r="16" spans="1:20" ht="9.9499999999999993" customHeight="1">
      <c r="A16" s="5"/>
      <c r="B16" s="21"/>
      <c r="C16" s="22"/>
      <c r="D16" s="22"/>
      <c r="E16" s="22"/>
      <c r="F16" s="22"/>
      <c r="G16" s="21"/>
      <c r="H16" s="21"/>
      <c r="I16" s="22"/>
      <c r="J16" s="23"/>
      <c r="K16" s="20"/>
      <c r="L16" s="5"/>
      <c r="M16" s="5"/>
      <c r="N16" s="5"/>
      <c r="O16" s="5"/>
      <c r="P16" s="5"/>
      <c r="Q16" s="5"/>
    </row>
    <row r="17" spans="1:21" ht="18" customHeight="1">
      <c r="A17" s="5"/>
      <c r="B17" s="5" t="s">
        <v>11</v>
      </c>
      <c r="C17" s="5"/>
      <c r="D17" s="6"/>
      <c r="E17" s="6"/>
      <c r="F17" s="6"/>
      <c r="G17" s="6"/>
      <c r="H17" s="5"/>
    </row>
    <row r="18" spans="1:21" ht="28.5" customHeight="1">
      <c r="A18" s="8"/>
      <c r="B18" s="122" t="s">
        <v>12</v>
      </c>
      <c r="C18" s="122"/>
      <c r="D18" s="122" t="s">
        <v>13</v>
      </c>
      <c r="E18" s="122"/>
      <c r="F18" s="122" t="s">
        <v>14</v>
      </c>
      <c r="G18" s="122"/>
      <c r="H18" s="35" t="s">
        <v>7</v>
      </c>
    </row>
    <row r="19" spans="1:21" ht="18" customHeight="1">
      <c r="A19" s="19"/>
      <c r="B19" s="117"/>
      <c r="C19" s="117"/>
      <c r="D19" s="117"/>
      <c r="E19" s="117"/>
      <c r="F19" s="117"/>
      <c r="G19" s="117"/>
      <c r="H19" s="36"/>
    </row>
    <row r="20" spans="1:21" ht="12" customHeight="1">
      <c r="A20" s="5"/>
      <c r="B20" s="118"/>
      <c r="C20" s="119"/>
      <c r="D20" s="120"/>
      <c r="E20" s="120"/>
      <c r="F20" s="120"/>
      <c r="G20" s="120"/>
      <c r="H20" s="37"/>
    </row>
    <row r="21" spans="1:21" ht="12" customHeight="1">
      <c r="A21" s="5"/>
      <c r="B21" s="102" t="s">
        <v>15</v>
      </c>
      <c r="C21" s="102"/>
      <c r="D21" s="102"/>
      <c r="E21" s="102"/>
      <c r="F21" s="102"/>
      <c r="G21" s="102"/>
      <c r="H21" s="102"/>
      <c r="I21" s="91"/>
      <c r="J21" s="5"/>
    </row>
    <row r="22" spans="1:21" ht="9.9499999999999993" customHeight="1">
      <c r="A22" s="5"/>
      <c r="B22" s="91" t="s">
        <v>16</v>
      </c>
      <c r="C22" s="91"/>
      <c r="D22" s="91"/>
      <c r="E22" s="91"/>
      <c r="F22" s="91"/>
      <c r="G22" s="91"/>
      <c r="H22" s="91"/>
      <c r="I22" s="91"/>
      <c r="J22" s="5"/>
      <c r="K22" s="22"/>
      <c r="L22" s="23"/>
      <c r="M22" s="20"/>
      <c r="N22" s="20"/>
      <c r="O22" s="20"/>
      <c r="P22" s="5"/>
      <c r="Q22" s="5"/>
      <c r="R22" s="5"/>
      <c r="S22" s="5"/>
      <c r="T22" s="5"/>
      <c r="U22" s="5"/>
    </row>
    <row r="23" spans="1:21" ht="9.9499999999999993" customHeight="1">
      <c r="A23" s="5"/>
      <c r="B23" s="91" t="s">
        <v>17</v>
      </c>
      <c r="C23" s="91"/>
      <c r="D23" s="91"/>
      <c r="E23" s="91"/>
      <c r="F23" s="91"/>
      <c r="G23" s="91"/>
      <c r="H23" s="91"/>
      <c r="I23" s="91"/>
      <c r="J23" s="5"/>
      <c r="K23" s="22"/>
      <c r="L23" s="23"/>
      <c r="M23" s="20"/>
      <c r="N23" s="20"/>
      <c r="O23" s="20"/>
      <c r="P23" s="5"/>
      <c r="Q23" s="5"/>
      <c r="R23" s="5"/>
      <c r="S23" s="5"/>
      <c r="T23" s="5"/>
      <c r="U23" s="5"/>
    </row>
    <row r="24" spans="1:21" ht="9.9499999999999993" customHeight="1">
      <c r="A24" s="5"/>
      <c r="B24" s="21"/>
      <c r="C24" s="22"/>
      <c r="D24" s="22"/>
      <c r="E24" s="22"/>
      <c r="F24" s="22"/>
      <c r="G24" s="21"/>
      <c r="H24" s="21"/>
      <c r="I24" s="22"/>
      <c r="J24" s="23"/>
      <c r="K24" s="20"/>
      <c r="L24" s="5"/>
      <c r="M24" s="5"/>
      <c r="N24" s="5"/>
      <c r="O24" s="5"/>
      <c r="P24" s="5"/>
      <c r="Q24" s="5"/>
    </row>
    <row r="25" spans="1:21" ht="18" customHeight="1" thickBot="1">
      <c r="A25" s="5"/>
      <c r="B25" s="14" t="s">
        <v>18</v>
      </c>
      <c r="C25" s="38"/>
      <c r="D25" s="38"/>
      <c r="E25" s="38"/>
      <c r="F25" s="38"/>
      <c r="G25" s="21"/>
      <c r="H25" s="21"/>
      <c r="I25" s="22"/>
      <c r="J25" s="23"/>
      <c r="K25" s="20"/>
      <c r="L25" s="5"/>
      <c r="M25" s="5"/>
      <c r="N25" s="5"/>
      <c r="O25" s="5"/>
      <c r="P25" s="5"/>
      <c r="Q25" s="5"/>
    </row>
    <row r="26" spans="1:21" ht="13.5" customHeight="1">
      <c r="A26" s="5"/>
      <c r="B26" s="103" t="s">
        <v>19</v>
      </c>
      <c r="C26" s="106" t="s">
        <v>20</v>
      </c>
      <c r="D26" s="106" t="s">
        <v>21</v>
      </c>
      <c r="E26" s="108" t="s">
        <v>22</v>
      </c>
      <c r="F26" s="96" t="s">
        <v>23</v>
      </c>
      <c r="G26" s="111" t="s">
        <v>24</v>
      </c>
      <c r="H26" s="114" t="s">
        <v>7</v>
      </c>
      <c r="I26" s="20"/>
      <c r="J26" s="5"/>
      <c r="K26" s="5"/>
      <c r="L26" s="5"/>
      <c r="M26" s="5"/>
    </row>
    <row r="27" spans="1:21" ht="13.5" customHeight="1">
      <c r="A27" s="5"/>
      <c r="B27" s="104"/>
      <c r="C27" s="107"/>
      <c r="D27" s="107"/>
      <c r="E27" s="109"/>
      <c r="F27" s="97"/>
      <c r="G27" s="112"/>
      <c r="H27" s="115"/>
      <c r="I27" s="20"/>
      <c r="J27" s="5"/>
      <c r="K27" s="5"/>
      <c r="L27" s="5"/>
      <c r="M27" s="5"/>
    </row>
    <row r="28" spans="1:21" ht="13.5" customHeight="1">
      <c r="A28" s="5"/>
      <c r="B28" s="104"/>
      <c r="C28" s="107"/>
      <c r="D28" s="107"/>
      <c r="E28" s="109"/>
      <c r="F28" s="97"/>
      <c r="G28" s="112"/>
      <c r="H28" s="115"/>
      <c r="I28" s="20"/>
      <c r="J28" s="5"/>
      <c r="K28" s="5"/>
      <c r="L28" s="5"/>
      <c r="M28" s="5"/>
    </row>
    <row r="29" spans="1:21" ht="13.5" customHeight="1">
      <c r="A29" s="5"/>
      <c r="B29" s="105"/>
      <c r="C29" s="107"/>
      <c r="D29" s="107"/>
      <c r="E29" s="110"/>
      <c r="F29" s="98"/>
      <c r="G29" s="113"/>
      <c r="H29" s="116"/>
      <c r="I29" s="20"/>
      <c r="J29" s="5"/>
      <c r="K29" s="5"/>
      <c r="L29" s="5"/>
      <c r="M29" s="5"/>
    </row>
    <row r="30" spans="1:21" ht="15.95" customHeight="1">
      <c r="A30" s="5"/>
      <c r="B30" s="40"/>
      <c r="C30" s="27"/>
      <c r="D30" s="27"/>
      <c r="E30" s="84"/>
      <c r="F30" s="41"/>
      <c r="G30" s="26"/>
      <c r="H30" s="42"/>
      <c r="I30" s="20"/>
      <c r="J30" s="5"/>
      <c r="K30" s="5"/>
      <c r="L30" s="5"/>
      <c r="M30" s="5"/>
    </row>
    <row r="31" spans="1:21" ht="15.95" customHeight="1">
      <c r="A31" s="5"/>
      <c r="B31" s="43"/>
      <c r="C31" s="44"/>
      <c r="D31" s="44"/>
      <c r="E31" s="84"/>
      <c r="F31" s="41"/>
      <c r="G31" s="45"/>
      <c r="H31" s="46"/>
      <c r="I31" s="5"/>
      <c r="J31" s="5"/>
      <c r="K31" s="5"/>
      <c r="L31" s="5"/>
      <c r="M31" s="5"/>
      <c r="N31" s="5"/>
      <c r="O31" s="5"/>
      <c r="P31" s="5"/>
    </row>
    <row r="32" spans="1:21" ht="15.95" customHeight="1">
      <c r="A32" s="5"/>
      <c r="B32" s="43"/>
      <c r="C32" s="44"/>
      <c r="D32" s="44"/>
      <c r="E32" s="84"/>
      <c r="F32" s="41"/>
      <c r="G32" s="45"/>
      <c r="H32" s="46"/>
      <c r="I32" s="5"/>
      <c r="J32" s="5"/>
      <c r="K32" s="5"/>
      <c r="L32" s="5"/>
      <c r="M32" s="5"/>
      <c r="N32" s="5"/>
      <c r="O32" s="5"/>
      <c r="P32" s="5"/>
    </row>
    <row r="33" spans="1:20" ht="15.95" customHeight="1" thickBot="1">
      <c r="A33" s="5"/>
      <c r="B33" s="47"/>
      <c r="C33" s="48"/>
      <c r="D33" s="48"/>
      <c r="E33" s="85"/>
      <c r="F33" s="49"/>
      <c r="G33" s="50"/>
      <c r="H33" s="51"/>
      <c r="I33" s="5"/>
      <c r="J33" s="5"/>
      <c r="K33" s="5"/>
      <c r="L33" s="5"/>
      <c r="M33" s="5"/>
      <c r="N33" s="5"/>
      <c r="O33" s="5"/>
      <c r="P33" s="5"/>
    </row>
    <row r="34" spans="1:20" ht="15.95" customHeight="1" thickTop="1" thickBot="1">
      <c r="A34" s="5"/>
      <c r="B34" s="52" t="s">
        <v>25</v>
      </c>
      <c r="C34" s="53"/>
      <c r="D34" s="53"/>
      <c r="E34" s="86"/>
      <c r="F34" s="87"/>
      <c r="G34" s="54"/>
      <c r="H34" s="55"/>
      <c r="I34" s="5"/>
      <c r="J34" s="5"/>
      <c r="K34" s="5"/>
      <c r="L34" s="5"/>
      <c r="M34" s="5"/>
      <c r="N34" s="5"/>
      <c r="O34" s="5"/>
      <c r="P34" s="5"/>
    </row>
    <row r="35" spans="1:20" ht="12" customHeight="1">
      <c r="A35" s="5"/>
      <c r="B35" s="92" t="s">
        <v>26</v>
      </c>
      <c r="C35" s="92"/>
      <c r="D35" s="92"/>
      <c r="E35" s="92"/>
      <c r="F35" s="92"/>
      <c r="G35" s="92"/>
      <c r="H35" s="92"/>
      <c r="I35" s="56"/>
      <c r="J35" s="5"/>
      <c r="K35" s="20"/>
      <c r="L35" s="20"/>
      <c r="M35" s="20"/>
      <c r="N35" s="20"/>
      <c r="O35" s="20"/>
      <c r="P35" s="5"/>
      <c r="Q35" s="57"/>
      <c r="R35" s="57"/>
      <c r="S35" s="57"/>
      <c r="T35" s="5"/>
    </row>
    <row r="36" spans="1:20" ht="12" customHeight="1">
      <c r="A36" s="5"/>
      <c r="B36" s="91" t="s">
        <v>27</v>
      </c>
      <c r="C36" s="91"/>
      <c r="D36" s="91"/>
      <c r="E36" s="91"/>
      <c r="F36" s="91"/>
      <c r="G36" s="91"/>
      <c r="H36" s="91"/>
      <c r="K36" s="20"/>
      <c r="L36" s="20"/>
      <c r="M36" s="20"/>
      <c r="N36" s="20"/>
      <c r="O36" s="20"/>
    </row>
    <row r="37" spans="1:20" ht="9.9499999999999993" customHeight="1">
      <c r="A37" s="5"/>
      <c r="B37" s="58"/>
      <c r="C37" s="59"/>
      <c r="D37" s="60"/>
      <c r="E37" s="61"/>
      <c r="F37" s="61"/>
      <c r="G37" s="59"/>
      <c r="H37" s="62"/>
      <c r="I37" s="56"/>
      <c r="J37" s="5"/>
      <c r="K37" s="20"/>
      <c r="L37" s="20"/>
      <c r="M37" s="20"/>
      <c r="N37" s="20"/>
      <c r="O37" s="20"/>
      <c r="P37" s="5"/>
      <c r="Q37" s="57"/>
      <c r="R37" s="57"/>
      <c r="S37" s="57"/>
      <c r="T37" s="5"/>
    </row>
    <row r="38" spans="1:20" ht="18" customHeight="1" thickBot="1">
      <c r="A38" s="5"/>
      <c r="B38" s="14" t="s">
        <v>28</v>
      </c>
      <c r="C38" s="21"/>
      <c r="D38" s="63"/>
      <c r="E38" s="38"/>
      <c r="F38" s="38"/>
      <c r="G38" s="21"/>
      <c r="H38" s="63"/>
      <c r="I38" s="56"/>
      <c r="J38" s="5"/>
      <c r="K38" s="20"/>
      <c r="L38" s="20"/>
      <c r="M38" s="20"/>
      <c r="N38" s="20"/>
      <c r="O38" s="20"/>
      <c r="P38" s="5"/>
      <c r="Q38" s="57"/>
      <c r="R38" s="57"/>
      <c r="S38" s="57"/>
      <c r="T38" s="5"/>
    </row>
    <row r="39" spans="1:20" ht="18" customHeight="1">
      <c r="A39" s="5"/>
      <c r="B39" s="93" t="s">
        <v>29</v>
      </c>
      <c r="C39" s="96" t="s">
        <v>30</v>
      </c>
      <c r="D39" s="99"/>
      <c r="E39" s="64" t="s">
        <v>31</v>
      </c>
      <c r="F39" s="65" t="s">
        <v>32</v>
      </c>
      <c r="G39" s="64" t="s">
        <v>33</v>
      </c>
      <c r="H39" s="66" t="s">
        <v>7</v>
      </c>
      <c r="I39" s="5"/>
      <c r="J39" s="5"/>
      <c r="K39" s="5"/>
      <c r="L39" s="20"/>
      <c r="M39" s="20"/>
      <c r="N39" s="20"/>
      <c r="O39" s="20"/>
      <c r="P39" s="5"/>
      <c r="Q39" s="57"/>
      <c r="R39" s="57"/>
      <c r="S39" s="57"/>
      <c r="T39" s="5"/>
    </row>
    <row r="40" spans="1:20" ht="18" customHeight="1">
      <c r="A40" s="5"/>
      <c r="B40" s="94"/>
      <c r="C40" s="97"/>
      <c r="D40" s="100"/>
      <c r="E40" s="97" t="s">
        <v>34</v>
      </c>
      <c r="F40" s="97" t="s">
        <v>34</v>
      </c>
      <c r="G40" s="67"/>
      <c r="H40" s="68"/>
      <c r="I40" s="5"/>
      <c r="J40" s="5"/>
      <c r="K40" s="5"/>
      <c r="L40" s="20"/>
      <c r="M40" s="20"/>
      <c r="N40" s="20"/>
      <c r="O40" s="20"/>
      <c r="P40" s="5"/>
      <c r="Q40" s="57"/>
      <c r="R40" s="57"/>
      <c r="S40" s="57"/>
      <c r="T40" s="5"/>
    </row>
    <row r="41" spans="1:20" ht="18" customHeight="1">
      <c r="A41" s="5"/>
      <c r="B41" s="95"/>
      <c r="C41" s="98"/>
      <c r="D41" s="101"/>
      <c r="E41" s="98"/>
      <c r="F41" s="98"/>
      <c r="G41" s="69"/>
      <c r="H41" s="70"/>
      <c r="I41" s="5"/>
      <c r="J41" s="5"/>
      <c r="K41" s="5"/>
      <c r="L41" s="20"/>
      <c r="M41" s="20"/>
      <c r="N41" s="20"/>
      <c r="O41" s="20"/>
      <c r="P41" s="5"/>
      <c r="Q41" s="57"/>
      <c r="R41" s="57"/>
      <c r="S41" s="57"/>
      <c r="T41" s="5"/>
    </row>
    <row r="42" spans="1:20" ht="15.95" customHeight="1">
      <c r="A42" s="5"/>
      <c r="B42" s="40"/>
      <c r="C42" s="27"/>
      <c r="D42" s="71"/>
      <c r="E42" s="84"/>
      <c r="F42" s="41"/>
      <c r="G42" s="26"/>
      <c r="H42" s="42"/>
      <c r="I42" s="5"/>
      <c r="J42" s="5"/>
      <c r="K42" s="5"/>
      <c r="L42" s="20"/>
      <c r="M42" s="20"/>
      <c r="N42" s="20"/>
      <c r="O42" s="20"/>
      <c r="P42" s="5"/>
      <c r="Q42" s="57"/>
      <c r="R42" s="57"/>
      <c r="S42" s="57"/>
      <c r="T42" s="5"/>
    </row>
    <row r="43" spans="1:20" ht="15.95" customHeight="1">
      <c r="A43" s="5"/>
      <c r="B43" s="40"/>
      <c r="C43" s="27"/>
      <c r="D43" s="71"/>
      <c r="E43" s="84"/>
      <c r="F43" s="41"/>
      <c r="G43" s="26"/>
      <c r="H43" s="42"/>
      <c r="I43" s="5"/>
      <c r="J43" s="5"/>
      <c r="K43" s="5"/>
      <c r="L43" s="20"/>
      <c r="M43" s="20"/>
      <c r="N43" s="20"/>
      <c r="O43" s="20"/>
      <c r="P43" s="5"/>
      <c r="Q43" s="57"/>
      <c r="R43" s="57"/>
      <c r="S43" s="57"/>
      <c r="T43" s="5"/>
    </row>
    <row r="44" spans="1:20" ht="15.95" customHeight="1">
      <c r="A44" s="5"/>
      <c r="B44" s="40"/>
      <c r="C44" s="27"/>
      <c r="D44" s="71"/>
      <c r="E44" s="84"/>
      <c r="F44" s="41"/>
      <c r="G44" s="26"/>
      <c r="H44" s="42"/>
      <c r="I44" s="5"/>
      <c r="J44" s="5"/>
      <c r="K44" s="5"/>
      <c r="L44" s="20"/>
      <c r="M44" s="20"/>
      <c r="N44" s="20"/>
      <c r="O44" s="20"/>
      <c r="P44" s="5"/>
      <c r="Q44" s="57"/>
      <c r="R44" s="57"/>
      <c r="S44" s="57"/>
      <c r="T44" s="5"/>
    </row>
    <row r="45" spans="1:20" ht="15.95" customHeight="1">
      <c r="A45" s="5"/>
      <c r="B45" s="40"/>
      <c r="C45" s="27"/>
      <c r="D45" s="71"/>
      <c r="E45" s="84"/>
      <c r="F45" s="41"/>
      <c r="G45" s="26"/>
      <c r="H45" s="42"/>
      <c r="I45" s="5"/>
      <c r="J45" s="5"/>
      <c r="K45" s="5"/>
      <c r="L45" s="20"/>
      <c r="M45" s="20"/>
      <c r="N45" s="20"/>
      <c r="O45" s="20"/>
      <c r="P45" s="5"/>
      <c r="Q45" s="57"/>
      <c r="R45" s="57"/>
      <c r="S45" s="57"/>
      <c r="T45" s="5"/>
    </row>
    <row r="46" spans="1:20" ht="15.95" customHeight="1">
      <c r="A46" s="5"/>
      <c r="B46" s="40"/>
      <c r="C46" s="27"/>
      <c r="D46" s="71"/>
      <c r="E46" s="84"/>
      <c r="F46" s="41"/>
      <c r="G46" s="26"/>
      <c r="H46" s="42"/>
      <c r="I46" s="5"/>
      <c r="J46" s="5"/>
      <c r="K46" s="5"/>
      <c r="L46" s="20"/>
      <c r="M46" s="20"/>
      <c r="N46" s="20"/>
      <c r="O46" s="20"/>
      <c r="P46" s="5"/>
      <c r="Q46" s="57"/>
      <c r="R46" s="57"/>
      <c r="S46" s="57"/>
      <c r="T46" s="5"/>
    </row>
    <row r="47" spans="1:20" ht="15.95" customHeight="1">
      <c r="A47" s="5"/>
      <c r="B47" s="40"/>
      <c r="C47" s="27"/>
      <c r="D47" s="71"/>
      <c r="E47" s="84"/>
      <c r="F47" s="41"/>
      <c r="G47" s="26"/>
      <c r="H47" s="42"/>
      <c r="I47" s="5"/>
      <c r="J47" s="5"/>
      <c r="K47" s="5"/>
      <c r="L47" s="20"/>
      <c r="M47" s="20"/>
      <c r="N47" s="20"/>
      <c r="O47" s="20"/>
      <c r="P47" s="5"/>
      <c r="Q47" s="57"/>
      <c r="R47" s="57"/>
      <c r="S47" s="57"/>
      <c r="T47" s="5"/>
    </row>
    <row r="48" spans="1:20" ht="15.95" customHeight="1" thickBot="1">
      <c r="A48" s="5"/>
      <c r="B48" s="72"/>
      <c r="C48" s="73"/>
      <c r="D48" s="74"/>
      <c r="E48" s="85"/>
      <c r="F48" s="75"/>
      <c r="G48" s="76"/>
      <c r="H48" s="77"/>
      <c r="I48" s="5"/>
      <c r="J48" s="5"/>
      <c r="K48" s="5"/>
      <c r="L48" s="20"/>
      <c r="M48" s="20"/>
      <c r="N48" s="20"/>
      <c r="O48" s="20"/>
      <c r="P48" s="5"/>
      <c r="Q48" s="57"/>
      <c r="R48" s="57"/>
      <c r="S48" s="57"/>
      <c r="T48" s="5"/>
    </row>
    <row r="49" spans="1:20" ht="15.95" customHeight="1" thickTop="1" thickBot="1">
      <c r="A49" s="5"/>
      <c r="B49" s="52" t="s">
        <v>25</v>
      </c>
      <c r="C49" s="53"/>
      <c r="D49" s="78"/>
      <c r="E49" s="88"/>
      <c r="F49" s="89"/>
      <c r="G49" s="54"/>
      <c r="H49" s="55"/>
      <c r="I49" s="5"/>
      <c r="J49" s="5"/>
      <c r="K49" s="5"/>
      <c r="L49" s="20"/>
      <c r="M49" s="20"/>
      <c r="N49" s="20"/>
      <c r="O49" s="20"/>
      <c r="P49" s="5"/>
      <c r="Q49" s="57"/>
      <c r="R49" s="57"/>
      <c r="S49" s="57"/>
      <c r="T49" s="5"/>
    </row>
    <row r="50" spans="1:20" ht="12" customHeight="1">
      <c r="A50" s="5"/>
      <c r="B50" s="90" t="s">
        <v>35</v>
      </c>
      <c r="C50" s="90"/>
      <c r="D50" s="90"/>
      <c r="E50" s="90"/>
      <c r="F50" s="90"/>
      <c r="G50" s="90"/>
      <c r="H50" s="90"/>
      <c r="I50" s="56"/>
      <c r="J50" s="5"/>
      <c r="K50" s="20"/>
      <c r="L50" s="20"/>
      <c r="M50" s="20"/>
      <c r="N50" s="20"/>
      <c r="O50" s="20"/>
      <c r="P50" s="5"/>
      <c r="Q50" s="57"/>
      <c r="R50" s="57"/>
      <c r="S50" s="57"/>
      <c r="T50" s="5"/>
    </row>
    <row r="51" spans="1:20" ht="12" customHeight="1">
      <c r="A51" s="5"/>
      <c r="B51" s="91" t="s">
        <v>27</v>
      </c>
      <c r="C51" s="91"/>
      <c r="D51" s="91"/>
      <c r="E51" s="91"/>
      <c r="F51" s="91"/>
      <c r="G51" s="91"/>
      <c r="H51" s="91"/>
      <c r="L51" s="20"/>
      <c r="M51" s="20"/>
      <c r="N51" s="20"/>
      <c r="O51" s="20"/>
    </row>
    <row r="52" spans="1:20" ht="18" customHeight="1">
      <c r="A52" s="5"/>
      <c r="B52" s="14" t="s">
        <v>36</v>
      </c>
      <c r="C52" s="21"/>
      <c r="D52" s="63"/>
      <c r="E52" s="38"/>
      <c r="F52" s="38"/>
      <c r="G52" s="21"/>
      <c r="H52" s="63"/>
      <c r="I52" s="56"/>
      <c r="J52" s="5"/>
      <c r="K52" s="20"/>
      <c r="L52" s="20"/>
      <c r="M52" s="20"/>
      <c r="N52" s="20"/>
      <c r="O52" s="20"/>
      <c r="P52" s="5"/>
      <c r="Q52" s="57"/>
      <c r="R52" s="57"/>
      <c r="S52" s="57"/>
      <c r="T52" s="5"/>
    </row>
    <row r="53" spans="1:20" ht="18" customHeight="1">
      <c r="B53" s="80" t="s">
        <v>37</v>
      </c>
      <c r="C53" s="81"/>
      <c r="D53" s="82"/>
      <c r="E53" s="82"/>
      <c r="F53" s="82"/>
      <c r="G53" s="82"/>
      <c r="H53" s="81"/>
    </row>
    <row r="54" spans="1:20" ht="18" customHeight="1">
      <c r="B54" s="83" t="s">
        <v>38</v>
      </c>
    </row>
    <row r="55" spans="1:20">
      <c r="B55" s="83"/>
    </row>
  </sheetData>
  <mergeCells count="40">
    <mergeCell ref="B18:C18"/>
    <mergeCell ref="D18:E18"/>
    <mergeCell ref="F18:G18"/>
    <mergeCell ref="N2:O2"/>
    <mergeCell ref="P2:S2"/>
    <mergeCell ref="B3:F5"/>
    <mergeCell ref="N3:O3"/>
    <mergeCell ref="P3:S3"/>
    <mergeCell ref="N4:O4"/>
    <mergeCell ref="P4:S4"/>
    <mergeCell ref="N6:O6"/>
    <mergeCell ref="P6:S6"/>
    <mergeCell ref="N7:O7"/>
    <mergeCell ref="P7:S7"/>
    <mergeCell ref="B15:G15"/>
    <mergeCell ref="B19:C19"/>
    <mergeCell ref="D19:E19"/>
    <mergeCell ref="F19:G19"/>
    <mergeCell ref="B20:C20"/>
    <mergeCell ref="D20:E20"/>
    <mergeCell ref="F20:G20"/>
    <mergeCell ref="B21:I21"/>
    <mergeCell ref="B22:I22"/>
    <mergeCell ref="B23:I23"/>
    <mergeCell ref="B26:B29"/>
    <mergeCell ref="C26:C29"/>
    <mergeCell ref="D26:D29"/>
    <mergeCell ref="E26:E29"/>
    <mergeCell ref="F26:F29"/>
    <mergeCell ref="G26:G29"/>
    <mergeCell ref="H26:H29"/>
    <mergeCell ref="B50:H50"/>
    <mergeCell ref="B51:H51"/>
    <mergeCell ref="B35:H35"/>
    <mergeCell ref="B36:H36"/>
    <mergeCell ref="B39:B41"/>
    <mergeCell ref="C39:C41"/>
    <mergeCell ref="D39:D41"/>
    <mergeCell ref="E40:E41"/>
    <mergeCell ref="F40:F41"/>
  </mergeCells>
  <phoneticPr fontId="1"/>
  <dataValidations count="1">
    <dataValidation type="list" allowBlank="1" showInputMessage="1" showErrorMessage="1" sqref="C42:C48 IY42:IY48 SU42:SU48 ACQ42:ACQ48 AMM42:AMM48 AWI42:AWI48 BGE42:BGE48 BQA42:BQA48 BZW42:BZW48 CJS42:CJS48 CTO42:CTO48 DDK42:DDK48 DNG42:DNG48 DXC42:DXC48 EGY42:EGY48 EQU42:EQU48 FAQ42:FAQ48 FKM42:FKM48 FUI42:FUI48 GEE42:GEE48 GOA42:GOA48 GXW42:GXW48 HHS42:HHS48 HRO42:HRO48 IBK42:IBK48 ILG42:ILG48 IVC42:IVC48 JEY42:JEY48 JOU42:JOU48 JYQ42:JYQ48 KIM42:KIM48 KSI42:KSI48 LCE42:LCE48 LMA42:LMA48 LVW42:LVW48 MFS42:MFS48 MPO42:MPO48 MZK42:MZK48 NJG42:NJG48 NTC42:NTC48 OCY42:OCY48 OMU42:OMU48 OWQ42:OWQ48 PGM42:PGM48 PQI42:PQI48 QAE42:QAE48 QKA42:QKA48 QTW42:QTW48 RDS42:RDS48 RNO42:RNO48 RXK42:RXK48 SHG42:SHG48 SRC42:SRC48 TAY42:TAY48 TKU42:TKU48 TUQ42:TUQ48 UEM42:UEM48 UOI42:UOI48 UYE42:UYE48 VIA42:VIA48 VRW42:VRW48 WBS42:WBS48 WLO42:WLO48 WVK42:WVK48 C65578:C65584 IY65578:IY65584 SU65578:SU65584 ACQ65578:ACQ65584 AMM65578:AMM65584 AWI65578:AWI65584 BGE65578:BGE65584 BQA65578:BQA65584 BZW65578:BZW65584 CJS65578:CJS65584 CTO65578:CTO65584 DDK65578:DDK65584 DNG65578:DNG65584 DXC65578:DXC65584 EGY65578:EGY65584 EQU65578:EQU65584 FAQ65578:FAQ65584 FKM65578:FKM65584 FUI65578:FUI65584 GEE65578:GEE65584 GOA65578:GOA65584 GXW65578:GXW65584 HHS65578:HHS65584 HRO65578:HRO65584 IBK65578:IBK65584 ILG65578:ILG65584 IVC65578:IVC65584 JEY65578:JEY65584 JOU65578:JOU65584 JYQ65578:JYQ65584 KIM65578:KIM65584 KSI65578:KSI65584 LCE65578:LCE65584 LMA65578:LMA65584 LVW65578:LVW65584 MFS65578:MFS65584 MPO65578:MPO65584 MZK65578:MZK65584 NJG65578:NJG65584 NTC65578:NTC65584 OCY65578:OCY65584 OMU65578:OMU65584 OWQ65578:OWQ65584 PGM65578:PGM65584 PQI65578:PQI65584 QAE65578:QAE65584 QKA65578:QKA65584 QTW65578:QTW65584 RDS65578:RDS65584 RNO65578:RNO65584 RXK65578:RXK65584 SHG65578:SHG65584 SRC65578:SRC65584 TAY65578:TAY65584 TKU65578:TKU65584 TUQ65578:TUQ65584 UEM65578:UEM65584 UOI65578:UOI65584 UYE65578:UYE65584 VIA65578:VIA65584 VRW65578:VRW65584 WBS65578:WBS65584 WLO65578:WLO65584 WVK65578:WVK65584 C131114:C131120 IY131114:IY131120 SU131114:SU131120 ACQ131114:ACQ131120 AMM131114:AMM131120 AWI131114:AWI131120 BGE131114:BGE131120 BQA131114:BQA131120 BZW131114:BZW131120 CJS131114:CJS131120 CTO131114:CTO131120 DDK131114:DDK131120 DNG131114:DNG131120 DXC131114:DXC131120 EGY131114:EGY131120 EQU131114:EQU131120 FAQ131114:FAQ131120 FKM131114:FKM131120 FUI131114:FUI131120 GEE131114:GEE131120 GOA131114:GOA131120 GXW131114:GXW131120 HHS131114:HHS131120 HRO131114:HRO131120 IBK131114:IBK131120 ILG131114:ILG131120 IVC131114:IVC131120 JEY131114:JEY131120 JOU131114:JOU131120 JYQ131114:JYQ131120 KIM131114:KIM131120 KSI131114:KSI131120 LCE131114:LCE131120 LMA131114:LMA131120 LVW131114:LVW131120 MFS131114:MFS131120 MPO131114:MPO131120 MZK131114:MZK131120 NJG131114:NJG131120 NTC131114:NTC131120 OCY131114:OCY131120 OMU131114:OMU131120 OWQ131114:OWQ131120 PGM131114:PGM131120 PQI131114:PQI131120 QAE131114:QAE131120 QKA131114:QKA131120 QTW131114:QTW131120 RDS131114:RDS131120 RNO131114:RNO131120 RXK131114:RXK131120 SHG131114:SHG131120 SRC131114:SRC131120 TAY131114:TAY131120 TKU131114:TKU131120 TUQ131114:TUQ131120 UEM131114:UEM131120 UOI131114:UOI131120 UYE131114:UYE131120 VIA131114:VIA131120 VRW131114:VRW131120 WBS131114:WBS131120 WLO131114:WLO131120 WVK131114:WVK131120 C196650:C196656 IY196650:IY196656 SU196650:SU196656 ACQ196650:ACQ196656 AMM196650:AMM196656 AWI196650:AWI196656 BGE196650:BGE196656 BQA196650:BQA196656 BZW196650:BZW196656 CJS196650:CJS196656 CTO196650:CTO196656 DDK196650:DDK196656 DNG196650:DNG196656 DXC196650:DXC196656 EGY196650:EGY196656 EQU196650:EQU196656 FAQ196650:FAQ196656 FKM196650:FKM196656 FUI196650:FUI196656 GEE196650:GEE196656 GOA196650:GOA196656 GXW196650:GXW196656 HHS196650:HHS196656 HRO196650:HRO196656 IBK196650:IBK196656 ILG196650:ILG196656 IVC196650:IVC196656 JEY196650:JEY196656 JOU196650:JOU196656 JYQ196650:JYQ196656 KIM196650:KIM196656 KSI196650:KSI196656 LCE196650:LCE196656 LMA196650:LMA196656 LVW196650:LVW196656 MFS196650:MFS196656 MPO196650:MPO196656 MZK196650:MZK196656 NJG196650:NJG196656 NTC196650:NTC196656 OCY196650:OCY196656 OMU196650:OMU196656 OWQ196650:OWQ196656 PGM196650:PGM196656 PQI196650:PQI196656 QAE196650:QAE196656 QKA196650:QKA196656 QTW196650:QTW196656 RDS196650:RDS196656 RNO196650:RNO196656 RXK196650:RXK196656 SHG196650:SHG196656 SRC196650:SRC196656 TAY196650:TAY196656 TKU196650:TKU196656 TUQ196650:TUQ196656 UEM196650:UEM196656 UOI196650:UOI196656 UYE196650:UYE196656 VIA196650:VIA196656 VRW196650:VRW196656 WBS196650:WBS196656 WLO196650:WLO196656 WVK196650:WVK196656 C262186:C262192 IY262186:IY262192 SU262186:SU262192 ACQ262186:ACQ262192 AMM262186:AMM262192 AWI262186:AWI262192 BGE262186:BGE262192 BQA262186:BQA262192 BZW262186:BZW262192 CJS262186:CJS262192 CTO262186:CTO262192 DDK262186:DDK262192 DNG262186:DNG262192 DXC262186:DXC262192 EGY262186:EGY262192 EQU262186:EQU262192 FAQ262186:FAQ262192 FKM262186:FKM262192 FUI262186:FUI262192 GEE262186:GEE262192 GOA262186:GOA262192 GXW262186:GXW262192 HHS262186:HHS262192 HRO262186:HRO262192 IBK262186:IBK262192 ILG262186:ILG262192 IVC262186:IVC262192 JEY262186:JEY262192 JOU262186:JOU262192 JYQ262186:JYQ262192 KIM262186:KIM262192 KSI262186:KSI262192 LCE262186:LCE262192 LMA262186:LMA262192 LVW262186:LVW262192 MFS262186:MFS262192 MPO262186:MPO262192 MZK262186:MZK262192 NJG262186:NJG262192 NTC262186:NTC262192 OCY262186:OCY262192 OMU262186:OMU262192 OWQ262186:OWQ262192 PGM262186:PGM262192 PQI262186:PQI262192 QAE262186:QAE262192 QKA262186:QKA262192 QTW262186:QTW262192 RDS262186:RDS262192 RNO262186:RNO262192 RXK262186:RXK262192 SHG262186:SHG262192 SRC262186:SRC262192 TAY262186:TAY262192 TKU262186:TKU262192 TUQ262186:TUQ262192 UEM262186:UEM262192 UOI262186:UOI262192 UYE262186:UYE262192 VIA262186:VIA262192 VRW262186:VRW262192 WBS262186:WBS262192 WLO262186:WLO262192 WVK262186:WVK262192 C327722:C327728 IY327722:IY327728 SU327722:SU327728 ACQ327722:ACQ327728 AMM327722:AMM327728 AWI327722:AWI327728 BGE327722:BGE327728 BQA327722:BQA327728 BZW327722:BZW327728 CJS327722:CJS327728 CTO327722:CTO327728 DDK327722:DDK327728 DNG327722:DNG327728 DXC327722:DXC327728 EGY327722:EGY327728 EQU327722:EQU327728 FAQ327722:FAQ327728 FKM327722:FKM327728 FUI327722:FUI327728 GEE327722:GEE327728 GOA327722:GOA327728 GXW327722:GXW327728 HHS327722:HHS327728 HRO327722:HRO327728 IBK327722:IBK327728 ILG327722:ILG327728 IVC327722:IVC327728 JEY327722:JEY327728 JOU327722:JOU327728 JYQ327722:JYQ327728 KIM327722:KIM327728 KSI327722:KSI327728 LCE327722:LCE327728 LMA327722:LMA327728 LVW327722:LVW327728 MFS327722:MFS327728 MPO327722:MPO327728 MZK327722:MZK327728 NJG327722:NJG327728 NTC327722:NTC327728 OCY327722:OCY327728 OMU327722:OMU327728 OWQ327722:OWQ327728 PGM327722:PGM327728 PQI327722:PQI327728 QAE327722:QAE327728 QKA327722:QKA327728 QTW327722:QTW327728 RDS327722:RDS327728 RNO327722:RNO327728 RXK327722:RXK327728 SHG327722:SHG327728 SRC327722:SRC327728 TAY327722:TAY327728 TKU327722:TKU327728 TUQ327722:TUQ327728 UEM327722:UEM327728 UOI327722:UOI327728 UYE327722:UYE327728 VIA327722:VIA327728 VRW327722:VRW327728 WBS327722:WBS327728 WLO327722:WLO327728 WVK327722:WVK327728 C393258:C393264 IY393258:IY393264 SU393258:SU393264 ACQ393258:ACQ393264 AMM393258:AMM393264 AWI393258:AWI393264 BGE393258:BGE393264 BQA393258:BQA393264 BZW393258:BZW393264 CJS393258:CJS393264 CTO393258:CTO393264 DDK393258:DDK393264 DNG393258:DNG393264 DXC393258:DXC393264 EGY393258:EGY393264 EQU393258:EQU393264 FAQ393258:FAQ393264 FKM393258:FKM393264 FUI393258:FUI393264 GEE393258:GEE393264 GOA393258:GOA393264 GXW393258:GXW393264 HHS393258:HHS393264 HRO393258:HRO393264 IBK393258:IBK393264 ILG393258:ILG393264 IVC393258:IVC393264 JEY393258:JEY393264 JOU393258:JOU393264 JYQ393258:JYQ393264 KIM393258:KIM393264 KSI393258:KSI393264 LCE393258:LCE393264 LMA393258:LMA393264 LVW393258:LVW393264 MFS393258:MFS393264 MPO393258:MPO393264 MZK393258:MZK393264 NJG393258:NJG393264 NTC393258:NTC393264 OCY393258:OCY393264 OMU393258:OMU393264 OWQ393258:OWQ393264 PGM393258:PGM393264 PQI393258:PQI393264 QAE393258:QAE393264 QKA393258:QKA393264 QTW393258:QTW393264 RDS393258:RDS393264 RNO393258:RNO393264 RXK393258:RXK393264 SHG393258:SHG393264 SRC393258:SRC393264 TAY393258:TAY393264 TKU393258:TKU393264 TUQ393258:TUQ393264 UEM393258:UEM393264 UOI393258:UOI393264 UYE393258:UYE393264 VIA393258:VIA393264 VRW393258:VRW393264 WBS393258:WBS393264 WLO393258:WLO393264 WVK393258:WVK393264 C458794:C458800 IY458794:IY458800 SU458794:SU458800 ACQ458794:ACQ458800 AMM458794:AMM458800 AWI458794:AWI458800 BGE458794:BGE458800 BQA458794:BQA458800 BZW458794:BZW458800 CJS458794:CJS458800 CTO458794:CTO458800 DDK458794:DDK458800 DNG458794:DNG458800 DXC458794:DXC458800 EGY458794:EGY458800 EQU458794:EQU458800 FAQ458794:FAQ458800 FKM458794:FKM458800 FUI458794:FUI458800 GEE458794:GEE458800 GOA458794:GOA458800 GXW458794:GXW458800 HHS458794:HHS458800 HRO458794:HRO458800 IBK458794:IBK458800 ILG458794:ILG458800 IVC458794:IVC458800 JEY458794:JEY458800 JOU458794:JOU458800 JYQ458794:JYQ458800 KIM458794:KIM458800 KSI458794:KSI458800 LCE458794:LCE458800 LMA458794:LMA458800 LVW458794:LVW458800 MFS458794:MFS458800 MPO458794:MPO458800 MZK458794:MZK458800 NJG458794:NJG458800 NTC458794:NTC458800 OCY458794:OCY458800 OMU458794:OMU458800 OWQ458794:OWQ458800 PGM458794:PGM458800 PQI458794:PQI458800 QAE458794:QAE458800 QKA458794:QKA458800 QTW458794:QTW458800 RDS458794:RDS458800 RNO458794:RNO458800 RXK458794:RXK458800 SHG458794:SHG458800 SRC458794:SRC458800 TAY458794:TAY458800 TKU458794:TKU458800 TUQ458794:TUQ458800 UEM458794:UEM458800 UOI458794:UOI458800 UYE458794:UYE458800 VIA458794:VIA458800 VRW458794:VRW458800 WBS458794:WBS458800 WLO458794:WLO458800 WVK458794:WVK458800 C524330:C524336 IY524330:IY524336 SU524330:SU524336 ACQ524330:ACQ524336 AMM524330:AMM524336 AWI524330:AWI524336 BGE524330:BGE524336 BQA524330:BQA524336 BZW524330:BZW524336 CJS524330:CJS524336 CTO524330:CTO524336 DDK524330:DDK524336 DNG524330:DNG524336 DXC524330:DXC524336 EGY524330:EGY524336 EQU524330:EQU524336 FAQ524330:FAQ524336 FKM524330:FKM524336 FUI524330:FUI524336 GEE524330:GEE524336 GOA524330:GOA524336 GXW524330:GXW524336 HHS524330:HHS524336 HRO524330:HRO524336 IBK524330:IBK524336 ILG524330:ILG524336 IVC524330:IVC524336 JEY524330:JEY524336 JOU524330:JOU524336 JYQ524330:JYQ524336 KIM524330:KIM524336 KSI524330:KSI524336 LCE524330:LCE524336 LMA524330:LMA524336 LVW524330:LVW524336 MFS524330:MFS524336 MPO524330:MPO524336 MZK524330:MZK524336 NJG524330:NJG524336 NTC524330:NTC524336 OCY524330:OCY524336 OMU524330:OMU524336 OWQ524330:OWQ524336 PGM524330:PGM524336 PQI524330:PQI524336 QAE524330:QAE524336 QKA524330:QKA524336 QTW524330:QTW524336 RDS524330:RDS524336 RNO524330:RNO524336 RXK524330:RXK524336 SHG524330:SHG524336 SRC524330:SRC524336 TAY524330:TAY524336 TKU524330:TKU524336 TUQ524330:TUQ524336 UEM524330:UEM524336 UOI524330:UOI524336 UYE524330:UYE524336 VIA524330:VIA524336 VRW524330:VRW524336 WBS524330:WBS524336 WLO524330:WLO524336 WVK524330:WVK524336 C589866:C589872 IY589866:IY589872 SU589866:SU589872 ACQ589866:ACQ589872 AMM589866:AMM589872 AWI589866:AWI589872 BGE589866:BGE589872 BQA589866:BQA589872 BZW589866:BZW589872 CJS589866:CJS589872 CTO589866:CTO589872 DDK589866:DDK589872 DNG589866:DNG589872 DXC589866:DXC589872 EGY589866:EGY589872 EQU589866:EQU589872 FAQ589866:FAQ589872 FKM589866:FKM589872 FUI589866:FUI589872 GEE589866:GEE589872 GOA589866:GOA589872 GXW589866:GXW589872 HHS589866:HHS589872 HRO589866:HRO589872 IBK589866:IBK589872 ILG589866:ILG589872 IVC589866:IVC589872 JEY589866:JEY589872 JOU589866:JOU589872 JYQ589866:JYQ589872 KIM589866:KIM589872 KSI589866:KSI589872 LCE589866:LCE589872 LMA589866:LMA589872 LVW589866:LVW589872 MFS589866:MFS589872 MPO589866:MPO589872 MZK589866:MZK589872 NJG589866:NJG589872 NTC589866:NTC589872 OCY589866:OCY589872 OMU589866:OMU589872 OWQ589866:OWQ589872 PGM589866:PGM589872 PQI589866:PQI589872 QAE589866:QAE589872 QKA589866:QKA589872 QTW589866:QTW589872 RDS589866:RDS589872 RNO589866:RNO589872 RXK589866:RXK589872 SHG589866:SHG589872 SRC589866:SRC589872 TAY589866:TAY589872 TKU589866:TKU589872 TUQ589866:TUQ589872 UEM589866:UEM589872 UOI589866:UOI589872 UYE589866:UYE589872 VIA589866:VIA589872 VRW589866:VRW589872 WBS589866:WBS589872 WLO589866:WLO589872 WVK589866:WVK589872 C655402:C655408 IY655402:IY655408 SU655402:SU655408 ACQ655402:ACQ655408 AMM655402:AMM655408 AWI655402:AWI655408 BGE655402:BGE655408 BQA655402:BQA655408 BZW655402:BZW655408 CJS655402:CJS655408 CTO655402:CTO655408 DDK655402:DDK655408 DNG655402:DNG655408 DXC655402:DXC655408 EGY655402:EGY655408 EQU655402:EQU655408 FAQ655402:FAQ655408 FKM655402:FKM655408 FUI655402:FUI655408 GEE655402:GEE655408 GOA655402:GOA655408 GXW655402:GXW655408 HHS655402:HHS655408 HRO655402:HRO655408 IBK655402:IBK655408 ILG655402:ILG655408 IVC655402:IVC655408 JEY655402:JEY655408 JOU655402:JOU655408 JYQ655402:JYQ655408 KIM655402:KIM655408 KSI655402:KSI655408 LCE655402:LCE655408 LMA655402:LMA655408 LVW655402:LVW655408 MFS655402:MFS655408 MPO655402:MPO655408 MZK655402:MZK655408 NJG655402:NJG655408 NTC655402:NTC655408 OCY655402:OCY655408 OMU655402:OMU655408 OWQ655402:OWQ655408 PGM655402:PGM655408 PQI655402:PQI655408 QAE655402:QAE655408 QKA655402:QKA655408 QTW655402:QTW655408 RDS655402:RDS655408 RNO655402:RNO655408 RXK655402:RXK655408 SHG655402:SHG655408 SRC655402:SRC655408 TAY655402:TAY655408 TKU655402:TKU655408 TUQ655402:TUQ655408 UEM655402:UEM655408 UOI655402:UOI655408 UYE655402:UYE655408 VIA655402:VIA655408 VRW655402:VRW655408 WBS655402:WBS655408 WLO655402:WLO655408 WVK655402:WVK655408 C720938:C720944 IY720938:IY720944 SU720938:SU720944 ACQ720938:ACQ720944 AMM720938:AMM720944 AWI720938:AWI720944 BGE720938:BGE720944 BQA720938:BQA720944 BZW720938:BZW720944 CJS720938:CJS720944 CTO720938:CTO720944 DDK720938:DDK720944 DNG720938:DNG720944 DXC720938:DXC720944 EGY720938:EGY720944 EQU720938:EQU720944 FAQ720938:FAQ720944 FKM720938:FKM720944 FUI720938:FUI720944 GEE720938:GEE720944 GOA720938:GOA720944 GXW720938:GXW720944 HHS720938:HHS720944 HRO720938:HRO720944 IBK720938:IBK720944 ILG720938:ILG720944 IVC720938:IVC720944 JEY720938:JEY720944 JOU720938:JOU720944 JYQ720938:JYQ720944 KIM720938:KIM720944 KSI720938:KSI720944 LCE720938:LCE720944 LMA720938:LMA720944 LVW720938:LVW720944 MFS720938:MFS720944 MPO720938:MPO720944 MZK720938:MZK720944 NJG720938:NJG720944 NTC720938:NTC720944 OCY720938:OCY720944 OMU720938:OMU720944 OWQ720938:OWQ720944 PGM720938:PGM720944 PQI720938:PQI720944 QAE720938:QAE720944 QKA720938:QKA720944 QTW720938:QTW720944 RDS720938:RDS720944 RNO720938:RNO720944 RXK720938:RXK720944 SHG720938:SHG720944 SRC720938:SRC720944 TAY720938:TAY720944 TKU720938:TKU720944 TUQ720938:TUQ720944 UEM720938:UEM720944 UOI720938:UOI720944 UYE720938:UYE720944 VIA720938:VIA720944 VRW720938:VRW720944 WBS720938:WBS720944 WLO720938:WLO720944 WVK720938:WVK720944 C786474:C786480 IY786474:IY786480 SU786474:SU786480 ACQ786474:ACQ786480 AMM786474:AMM786480 AWI786474:AWI786480 BGE786474:BGE786480 BQA786474:BQA786480 BZW786474:BZW786480 CJS786474:CJS786480 CTO786474:CTO786480 DDK786474:DDK786480 DNG786474:DNG786480 DXC786474:DXC786480 EGY786474:EGY786480 EQU786474:EQU786480 FAQ786474:FAQ786480 FKM786474:FKM786480 FUI786474:FUI786480 GEE786474:GEE786480 GOA786474:GOA786480 GXW786474:GXW786480 HHS786474:HHS786480 HRO786474:HRO786480 IBK786474:IBK786480 ILG786474:ILG786480 IVC786474:IVC786480 JEY786474:JEY786480 JOU786474:JOU786480 JYQ786474:JYQ786480 KIM786474:KIM786480 KSI786474:KSI786480 LCE786474:LCE786480 LMA786474:LMA786480 LVW786474:LVW786480 MFS786474:MFS786480 MPO786474:MPO786480 MZK786474:MZK786480 NJG786474:NJG786480 NTC786474:NTC786480 OCY786474:OCY786480 OMU786474:OMU786480 OWQ786474:OWQ786480 PGM786474:PGM786480 PQI786474:PQI786480 QAE786474:QAE786480 QKA786474:QKA786480 QTW786474:QTW786480 RDS786474:RDS786480 RNO786474:RNO786480 RXK786474:RXK786480 SHG786474:SHG786480 SRC786474:SRC786480 TAY786474:TAY786480 TKU786474:TKU786480 TUQ786474:TUQ786480 UEM786474:UEM786480 UOI786474:UOI786480 UYE786474:UYE786480 VIA786474:VIA786480 VRW786474:VRW786480 WBS786474:WBS786480 WLO786474:WLO786480 WVK786474:WVK786480 C852010:C852016 IY852010:IY852016 SU852010:SU852016 ACQ852010:ACQ852016 AMM852010:AMM852016 AWI852010:AWI852016 BGE852010:BGE852016 BQA852010:BQA852016 BZW852010:BZW852016 CJS852010:CJS852016 CTO852010:CTO852016 DDK852010:DDK852016 DNG852010:DNG852016 DXC852010:DXC852016 EGY852010:EGY852016 EQU852010:EQU852016 FAQ852010:FAQ852016 FKM852010:FKM852016 FUI852010:FUI852016 GEE852010:GEE852016 GOA852010:GOA852016 GXW852010:GXW852016 HHS852010:HHS852016 HRO852010:HRO852016 IBK852010:IBK852016 ILG852010:ILG852016 IVC852010:IVC852016 JEY852010:JEY852016 JOU852010:JOU852016 JYQ852010:JYQ852016 KIM852010:KIM852016 KSI852010:KSI852016 LCE852010:LCE852016 LMA852010:LMA852016 LVW852010:LVW852016 MFS852010:MFS852016 MPO852010:MPO852016 MZK852010:MZK852016 NJG852010:NJG852016 NTC852010:NTC852016 OCY852010:OCY852016 OMU852010:OMU852016 OWQ852010:OWQ852016 PGM852010:PGM852016 PQI852010:PQI852016 QAE852010:QAE852016 QKA852010:QKA852016 QTW852010:QTW852016 RDS852010:RDS852016 RNO852010:RNO852016 RXK852010:RXK852016 SHG852010:SHG852016 SRC852010:SRC852016 TAY852010:TAY852016 TKU852010:TKU852016 TUQ852010:TUQ852016 UEM852010:UEM852016 UOI852010:UOI852016 UYE852010:UYE852016 VIA852010:VIA852016 VRW852010:VRW852016 WBS852010:WBS852016 WLO852010:WLO852016 WVK852010:WVK852016 C917546:C917552 IY917546:IY917552 SU917546:SU917552 ACQ917546:ACQ917552 AMM917546:AMM917552 AWI917546:AWI917552 BGE917546:BGE917552 BQA917546:BQA917552 BZW917546:BZW917552 CJS917546:CJS917552 CTO917546:CTO917552 DDK917546:DDK917552 DNG917546:DNG917552 DXC917546:DXC917552 EGY917546:EGY917552 EQU917546:EQU917552 FAQ917546:FAQ917552 FKM917546:FKM917552 FUI917546:FUI917552 GEE917546:GEE917552 GOA917546:GOA917552 GXW917546:GXW917552 HHS917546:HHS917552 HRO917546:HRO917552 IBK917546:IBK917552 ILG917546:ILG917552 IVC917546:IVC917552 JEY917546:JEY917552 JOU917546:JOU917552 JYQ917546:JYQ917552 KIM917546:KIM917552 KSI917546:KSI917552 LCE917546:LCE917552 LMA917546:LMA917552 LVW917546:LVW917552 MFS917546:MFS917552 MPO917546:MPO917552 MZK917546:MZK917552 NJG917546:NJG917552 NTC917546:NTC917552 OCY917546:OCY917552 OMU917546:OMU917552 OWQ917546:OWQ917552 PGM917546:PGM917552 PQI917546:PQI917552 QAE917546:QAE917552 QKA917546:QKA917552 QTW917546:QTW917552 RDS917546:RDS917552 RNO917546:RNO917552 RXK917546:RXK917552 SHG917546:SHG917552 SRC917546:SRC917552 TAY917546:TAY917552 TKU917546:TKU917552 TUQ917546:TUQ917552 UEM917546:UEM917552 UOI917546:UOI917552 UYE917546:UYE917552 VIA917546:VIA917552 VRW917546:VRW917552 WBS917546:WBS917552 WLO917546:WLO917552 WVK917546:WVK917552 C983082:C983088 IY983082:IY983088 SU983082:SU983088 ACQ983082:ACQ983088 AMM983082:AMM983088 AWI983082:AWI983088 BGE983082:BGE983088 BQA983082:BQA983088 BZW983082:BZW983088 CJS983082:CJS983088 CTO983082:CTO983088 DDK983082:DDK983088 DNG983082:DNG983088 DXC983082:DXC983088 EGY983082:EGY983088 EQU983082:EQU983088 FAQ983082:FAQ983088 FKM983082:FKM983088 FUI983082:FUI983088 GEE983082:GEE983088 GOA983082:GOA983088 GXW983082:GXW983088 HHS983082:HHS983088 HRO983082:HRO983088 IBK983082:IBK983088 ILG983082:ILG983088 IVC983082:IVC983088 JEY983082:JEY983088 JOU983082:JOU983088 JYQ983082:JYQ983088 KIM983082:KIM983088 KSI983082:KSI983088 LCE983082:LCE983088 LMA983082:LMA983088 LVW983082:LVW983088 MFS983082:MFS983088 MPO983082:MPO983088 MZK983082:MZK983088 NJG983082:NJG983088 NTC983082:NTC983088 OCY983082:OCY983088 OMU983082:OMU983088 OWQ983082:OWQ983088 PGM983082:PGM983088 PQI983082:PQI983088 QAE983082:QAE983088 QKA983082:QKA983088 QTW983082:QTW983088 RDS983082:RDS983088 RNO983082:RNO983088 RXK983082:RXK983088 SHG983082:SHG983088 SRC983082:SRC983088 TAY983082:TAY983088 TKU983082:TKU983088 TUQ983082:TUQ983088 UEM983082:UEM983088 UOI983082:UOI983088 UYE983082:UYE983088 VIA983082:VIA983088 VRW983082:VRW983088 WBS983082:WBS983088 WLO983082:WLO983088 WVK983082:WVK983088">
      <formula1>"殺虫剤,殺菌剤,殺虫殺菌剤,除草剤,植物成長調整剤,その他"</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view="pageBreakPreview" zoomScaleNormal="100" zoomScaleSheetLayoutView="100" workbookViewId="0">
      <selection activeCell="D8" sqref="D8"/>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121"/>
      <c r="L2" s="121"/>
      <c r="M2" s="121"/>
      <c r="N2" s="121"/>
      <c r="O2" s="121"/>
      <c r="P2" s="121"/>
      <c r="Q2" s="5"/>
    </row>
    <row r="3" spans="1:18" ht="11.1" customHeight="1">
      <c r="B3" s="123" t="s">
        <v>39</v>
      </c>
      <c r="C3" s="123"/>
      <c r="D3" s="123"/>
      <c r="E3" s="123"/>
      <c r="F3" s="123"/>
      <c r="G3" s="7"/>
      <c r="H3" s="8"/>
      <c r="I3" s="5"/>
      <c r="J3" s="5"/>
      <c r="K3" s="121"/>
      <c r="L3" s="121"/>
      <c r="M3" s="121"/>
      <c r="N3" s="121"/>
      <c r="O3" s="121"/>
      <c r="P3" s="121"/>
      <c r="Q3" s="5"/>
    </row>
    <row r="4" spans="1:18" ht="11.1" customHeight="1">
      <c r="B4" s="123"/>
      <c r="C4" s="123"/>
      <c r="D4" s="123"/>
      <c r="E4" s="123"/>
      <c r="F4" s="123"/>
      <c r="G4" s="7"/>
      <c r="H4" s="8"/>
      <c r="I4" s="5"/>
      <c r="J4" s="5"/>
      <c r="K4" s="121"/>
      <c r="L4" s="121"/>
      <c r="M4" s="121"/>
      <c r="N4" s="121"/>
      <c r="O4" s="121"/>
      <c r="P4" s="121"/>
      <c r="Q4" s="5"/>
    </row>
    <row r="5" spans="1:18" ht="11.1" customHeight="1">
      <c r="A5" s="5"/>
      <c r="B5" s="123"/>
      <c r="C5" s="123"/>
      <c r="D5" s="123"/>
      <c r="E5" s="123"/>
      <c r="F5" s="123"/>
      <c r="G5" s="1"/>
      <c r="H5" s="5"/>
      <c r="I5" s="5"/>
      <c r="J5" s="5"/>
      <c r="K5" s="5"/>
      <c r="L5" s="5"/>
      <c r="M5" s="5"/>
      <c r="N5" s="5"/>
      <c r="O5" s="5"/>
      <c r="P5" s="5"/>
      <c r="Q5" s="5"/>
    </row>
    <row r="6" spans="1:18" ht="11.1" customHeight="1">
      <c r="B6" s="5"/>
      <c r="C6" s="5"/>
      <c r="D6" s="6"/>
      <c r="E6" s="1"/>
      <c r="F6" s="6"/>
      <c r="G6" s="1"/>
      <c r="H6" s="8"/>
      <c r="I6" s="5"/>
      <c r="J6" s="5"/>
      <c r="K6" s="121"/>
      <c r="L6" s="121"/>
      <c r="M6" s="121"/>
      <c r="N6" s="121"/>
      <c r="O6" s="121"/>
      <c r="P6" s="121"/>
      <c r="Q6" s="5"/>
    </row>
    <row r="7" spans="1:18" ht="11.1" customHeight="1">
      <c r="B7" s="5"/>
      <c r="C7" s="5"/>
      <c r="D7" s="6"/>
      <c r="E7" s="6"/>
      <c r="F7" s="6"/>
      <c r="H7" s="8"/>
      <c r="I7" s="5"/>
      <c r="J7" s="5"/>
      <c r="K7" s="121"/>
      <c r="L7" s="121"/>
      <c r="M7" s="121"/>
      <c r="N7" s="121"/>
      <c r="O7" s="121"/>
      <c r="P7" s="121"/>
      <c r="Q7" s="5"/>
    </row>
    <row r="8" spans="1:18" ht="18" customHeight="1">
      <c r="A8" s="5"/>
      <c r="B8" s="9" t="s">
        <v>2</v>
      </c>
      <c r="C8" s="10"/>
      <c r="D8" s="11"/>
      <c r="F8" s="12"/>
      <c r="G8" s="8"/>
      <c r="H8" s="8"/>
      <c r="I8" s="5"/>
      <c r="J8" s="14"/>
      <c r="K8" s="14"/>
      <c r="L8" s="5"/>
      <c r="M8" s="5"/>
    </row>
    <row r="9" spans="1:18" ht="18" customHeight="1">
      <c r="A9" s="5"/>
      <c r="B9" s="15" t="s">
        <v>3</v>
      </c>
      <c r="C9" s="16"/>
      <c r="D9" s="17"/>
      <c r="E9" s="12"/>
      <c r="F9" s="18"/>
      <c r="G9" s="19"/>
      <c r="H9" s="19"/>
      <c r="I9" s="5"/>
      <c r="J9" s="5"/>
      <c r="K9" s="5"/>
      <c r="L9" s="5"/>
      <c r="M9" s="5"/>
    </row>
    <row r="10" spans="1:18" ht="9.75" customHeight="1">
      <c r="A10" s="5"/>
      <c r="B10" s="21"/>
      <c r="C10" s="22"/>
      <c r="D10" s="22"/>
      <c r="E10" s="22"/>
      <c r="F10" s="22"/>
      <c r="G10" s="124"/>
      <c r="H10" s="22"/>
      <c r="I10" s="22"/>
      <c r="J10" s="5"/>
      <c r="K10" s="5"/>
      <c r="L10" s="5"/>
      <c r="M10" s="5"/>
      <c r="N10" s="5"/>
    </row>
    <row r="11" spans="1:18" ht="18" customHeight="1">
      <c r="A11" s="5"/>
      <c r="B11" s="125" t="s">
        <v>40</v>
      </c>
      <c r="C11" s="125"/>
      <c r="D11" s="126" t="s">
        <v>41</v>
      </c>
      <c r="E11" s="125" t="s">
        <v>6</v>
      </c>
      <c r="F11" s="125"/>
      <c r="G11" s="5"/>
      <c r="H11" s="22"/>
      <c r="I11" s="23"/>
      <c r="J11" s="5"/>
      <c r="K11" s="5"/>
      <c r="L11" s="5"/>
      <c r="M11" s="5"/>
      <c r="N11" s="5"/>
      <c r="O11" s="5"/>
    </row>
    <row r="12" spans="1:18" ht="18" customHeight="1">
      <c r="A12" s="5"/>
      <c r="B12" s="127"/>
      <c r="C12" s="128"/>
      <c r="D12" s="36"/>
      <c r="E12" s="127"/>
      <c r="F12" s="128"/>
      <c r="G12" s="5"/>
      <c r="H12" s="22"/>
      <c r="I12" s="23"/>
      <c r="J12" s="5"/>
      <c r="K12" s="5"/>
      <c r="L12" s="5"/>
      <c r="M12" s="5"/>
      <c r="N12" s="5"/>
      <c r="O12" s="5"/>
    </row>
    <row r="13" spans="1:18" ht="18" customHeight="1">
      <c r="A13" s="5"/>
      <c r="B13" s="91" t="s">
        <v>10</v>
      </c>
      <c r="C13" s="91"/>
      <c r="D13" s="91"/>
      <c r="E13" s="91"/>
      <c r="F13" s="91"/>
      <c r="G13" s="91"/>
      <c r="H13" s="22"/>
      <c r="I13" s="23"/>
      <c r="J13" s="5"/>
      <c r="K13" s="5"/>
      <c r="L13" s="5"/>
      <c r="M13" s="5"/>
      <c r="N13" s="5"/>
      <c r="O13" s="5"/>
    </row>
    <row r="14" spans="1:18" ht="9.9499999999999993" customHeight="1">
      <c r="A14" s="5"/>
      <c r="B14" s="21"/>
      <c r="C14" s="21"/>
      <c r="D14" s="22"/>
      <c r="E14" s="22"/>
      <c r="F14" s="22"/>
      <c r="G14" s="22"/>
      <c r="H14" s="21"/>
      <c r="I14" s="21"/>
      <c r="J14" s="20"/>
      <c r="K14" s="20"/>
      <c r="L14" s="20"/>
      <c r="M14" s="5"/>
      <c r="N14" s="5"/>
      <c r="O14" s="5"/>
      <c r="P14" s="5"/>
      <c r="Q14" s="5"/>
      <c r="R14" s="5"/>
    </row>
    <row r="15" spans="1:18" ht="19.5" customHeight="1">
      <c r="A15" s="8"/>
      <c r="B15" s="5" t="s">
        <v>11</v>
      </c>
      <c r="C15" s="21"/>
      <c r="D15" s="22"/>
      <c r="E15" s="22"/>
      <c r="F15" s="22"/>
      <c r="G15" s="22"/>
      <c r="H15" s="21"/>
      <c r="I15" s="21"/>
      <c r="J15" s="20"/>
      <c r="K15" s="20"/>
      <c r="L15" s="20"/>
      <c r="M15" s="8"/>
      <c r="N15" s="8"/>
      <c r="O15" s="8"/>
      <c r="P15" s="8"/>
      <c r="Q15" s="5"/>
      <c r="R15" s="5"/>
    </row>
    <row r="16" spans="1:18" ht="18" customHeight="1">
      <c r="A16" s="5"/>
      <c r="B16" s="129" t="s">
        <v>42</v>
      </c>
      <c r="C16" s="129"/>
      <c r="D16" s="129"/>
      <c r="E16" s="129"/>
      <c r="F16" s="129"/>
      <c r="G16" s="129"/>
      <c r="H16" s="130"/>
      <c r="I16" s="130"/>
      <c r="J16" s="131" t="s">
        <v>43</v>
      </c>
      <c r="K16" s="132"/>
      <c r="L16" s="133"/>
      <c r="M16" s="134" t="s">
        <v>44</v>
      </c>
      <c r="N16" s="134"/>
      <c r="O16" s="134"/>
      <c r="P16" s="134"/>
    </row>
    <row r="17" spans="1:18" ht="36.75" customHeight="1">
      <c r="A17" s="8"/>
      <c r="B17" s="9" t="s">
        <v>45</v>
      </c>
      <c r="C17" s="39" t="s">
        <v>46</v>
      </c>
      <c r="D17" s="135" t="s">
        <v>12</v>
      </c>
      <c r="E17" s="135"/>
      <c r="F17" s="135"/>
      <c r="G17" s="37" t="s">
        <v>47</v>
      </c>
      <c r="H17" s="136"/>
      <c r="I17" s="33"/>
      <c r="J17" s="137" t="s">
        <v>48</v>
      </c>
      <c r="K17" s="138"/>
      <c r="L17" s="139"/>
      <c r="M17" s="140" t="s">
        <v>49</v>
      </c>
      <c r="N17" s="140"/>
      <c r="O17" s="140"/>
      <c r="P17" s="140"/>
    </row>
    <row r="18" spans="1:18" ht="18" customHeight="1">
      <c r="A18" s="19"/>
      <c r="B18" s="9" t="s">
        <v>50</v>
      </c>
      <c r="C18" s="9"/>
      <c r="D18" s="131"/>
      <c r="E18" s="132"/>
      <c r="F18" s="133"/>
      <c r="G18" s="141"/>
      <c r="I18" s="33"/>
      <c r="J18" s="137" t="s">
        <v>51</v>
      </c>
      <c r="K18" s="138"/>
      <c r="L18" s="139"/>
      <c r="M18" s="142" t="s">
        <v>52</v>
      </c>
      <c r="N18" s="142"/>
      <c r="O18" s="142"/>
      <c r="P18" s="142"/>
    </row>
    <row r="19" spans="1:18" ht="18" customHeight="1">
      <c r="A19" s="5"/>
      <c r="B19" s="9" t="s">
        <v>44</v>
      </c>
      <c r="C19" s="9"/>
      <c r="D19" s="143"/>
      <c r="E19" s="144"/>
      <c r="F19" s="145"/>
      <c r="G19" s="141"/>
      <c r="I19" s="33"/>
      <c r="J19" s="137" t="s">
        <v>53</v>
      </c>
      <c r="K19" s="138"/>
      <c r="L19" s="139"/>
      <c r="M19" s="146" t="s">
        <v>54</v>
      </c>
      <c r="N19" s="147"/>
      <c r="O19" s="147"/>
      <c r="P19" s="148"/>
    </row>
    <row r="20" spans="1:18" ht="26.25" customHeight="1">
      <c r="A20" s="5"/>
      <c r="B20" s="9" t="s">
        <v>55</v>
      </c>
      <c r="C20" s="9"/>
      <c r="D20" s="149"/>
      <c r="E20" s="150"/>
      <c r="F20" s="151"/>
      <c r="G20" s="152"/>
      <c r="I20" s="33"/>
      <c r="J20" s="137" t="s">
        <v>56</v>
      </c>
      <c r="K20" s="138"/>
      <c r="L20" s="139"/>
      <c r="M20" s="153"/>
      <c r="N20" s="154"/>
      <c r="O20" s="154"/>
      <c r="P20" s="155"/>
      <c r="Q20" s="5"/>
      <c r="R20" s="5"/>
    </row>
    <row r="21" spans="1:18" ht="21.75" customHeight="1">
      <c r="A21" s="5"/>
      <c r="B21" s="14" t="s">
        <v>57</v>
      </c>
      <c r="C21" s="8"/>
      <c r="D21" s="8"/>
      <c r="E21" s="8"/>
      <c r="F21" s="8"/>
      <c r="G21" s="8"/>
      <c r="I21" s="33"/>
      <c r="J21" s="5"/>
      <c r="K21" s="8"/>
      <c r="L21" s="8"/>
      <c r="M21" s="142" t="s">
        <v>58</v>
      </c>
      <c r="N21" s="142"/>
      <c r="O21" s="142"/>
      <c r="P21" s="142"/>
      <c r="Q21" s="5"/>
      <c r="R21" s="5"/>
    </row>
    <row r="22" spans="1:18" ht="18" customHeight="1">
      <c r="A22" s="5"/>
      <c r="B22" s="131"/>
      <c r="C22" s="133"/>
      <c r="D22" s="131" t="s">
        <v>12</v>
      </c>
      <c r="E22" s="133"/>
      <c r="F22" s="131" t="s">
        <v>59</v>
      </c>
      <c r="G22" s="133"/>
      <c r="H22" s="38"/>
      <c r="I22" s="156"/>
      <c r="J22" s="5"/>
      <c r="K22" s="8"/>
      <c r="L22" s="8"/>
      <c r="M22" s="142" t="s">
        <v>60</v>
      </c>
      <c r="N22" s="142"/>
      <c r="O22" s="142"/>
      <c r="P22" s="142"/>
      <c r="Q22" s="5"/>
      <c r="R22" s="5"/>
    </row>
    <row r="23" spans="1:18" ht="18" customHeight="1">
      <c r="A23" s="5"/>
      <c r="B23" s="131" t="s">
        <v>61</v>
      </c>
      <c r="C23" s="133"/>
      <c r="D23" s="131"/>
      <c r="E23" s="133"/>
      <c r="F23" s="131"/>
      <c r="G23" s="133"/>
      <c r="H23" s="38"/>
      <c r="I23" s="156"/>
      <c r="J23" s="5"/>
      <c r="K23" s="8"/>
      <c r="L23" s="8"/>
      <c r="M23" s="157" t="s">
        <v>62</v>
      </c>
      <c r="N23" s="158"/>
      <c r="O23" s="158"/>
      <c r="P23" s="159"/>
      <c r="Q23" s="5"/>
      <c r="R23" s="5"/>
    </row>
    <row r="24" spans="1:18" ht="18.75" customHeight="1" thickBot="1">
      <c r="A24" s="5"/>
      <c r="B24" s="160" t="s">
        <v>63</v>
      </c>
      <c r="C24" s="161"/>
      <c r="D24" s="160"/>
      <c r="E24" s="161"/>
      <c r="F24" s="160"/>
      <c r="G24" s="161"/>
      <c r="H24" s="38"/>
      <c r="I24" s="156"/>
      <c r="J24" s="20"/>
      <c r="K24" s="20"/>
      <c r="L24" s="20"/>
      <c r="M24" s="5"/>
      <c r="N24" s="5"/>
      <c r="O24" s="5"/>
      <c r="P24" s="5"/>
      <c r="Q24" s="5"/>
      <c r="R24" s="5"/>
    </row>
    <row r="25" spans="1:18" ht="18.75" customHeight="1" thickTop="1">
      <c r="A25" s="5"/>
      <c r="B25" s="162" t="s">
        <v>64</v>
      </c>
      <c r="C25" s="162"/>
      <c r="D25" s="163"/>
      <c r="E25" s="163"/>
      <c r="F25" s="162"/>
      <c r="G25" s="162"/>
      <c r="H25" s="38"/>
      <c r="I25" s="156"/>
      <c r="J25" s="20"/>
      <c r="K25" s="20"/>
      <c r="L25" s="20"/>
      <c r="M25" s="8"/>
      <c r="N25" s="8"/>
      <c r="O25" s="8"/>
      <c r="P25" s="8"/>
      <c r="Q25" s="5"/>
      <c r="R25" s="5"/>
    </row>
    <row r="26" spans="1:18" ht="30" customHeight="1">
      <c r="A26" s="5"/>
      <c r="B26" s="90" t="s">
        <v>65</v>
      </c>
      <c r="C26" s="90"/>
      <c r="D26" s="90"/>
      <c r="E26" s="90"/>
      <c r="F26" s="90"/>
      <c r="G26" s="90"/>
      <c r="H26" s="90"/>
      <c r="I26" s="164"/>
      <c r="J26" s="20"/>
      <c r="K26" s="20"/>
      <c r="L26" s="20"/>
      <c r="M26" s="8"/>
      <c r="N26" s="8"/>
      <c r="O26" s="8"/>
      <c r="P26" s="8"/>
      <c r="Q26" s="5"/>
      <c r="R26" s="5"/>
    </row>
    <row r="27" spans="1:18" ht="12.75" customHeight="1">
      <c r="A27" s="5"/>
      <c r="B27" s="79"/>
      <c r="C27" s="33"/>
      <c r="D27" s="33"/>
      <c r="E27" s="33"/>
      <c r="F27" s="33"/>
      <c r="G27" s="33"/>
      <c r="H27" s="33"/>
      <c r="I27" s="33"/>
      <c r="J27" s="20"/>
      <c r="K27" s="20"/>
      <c r="L27" s="20"/>
      <c r="M27" s="8"/>
      <c r="N27" s="8"/>
      <c r="O27" s="8"/>
      <c r="P27" s="8"/>
      <c r="Q27" s="5"/>
      <c r="R27" s="5"/>
    </row>
    <row r="28" spans="1:18" ht="18" customHeight="1" thickBot="1">
      <c r="A28" s="5"/>
      <c r="B28" s="14" t="s">
        <v>18</v>
      </c>
      <c r="C28" s="38"/>
      <c r="D28" s="38"/>
      <c r="E28" s="38"/>
      <c r="F28" s="38"/>
      <c r="G28" s="21"/>
      <c r="H28" s="21"/>
      <c r="I28" s="22"/>
      <c r="J28" s="5"/>
      <c r="K28" s="5"/>
      <c r="L28" s="5"/>
      <c r="M28" s="5"/>
      <c r="N28" s="5"/>
    </row>
    <row r="29" spans="1:18" ht="13.5" customHeight="1">
      <c r="A29" s="5"/>
      <c r="B29" s="103" t="s">
        <v>19</v>
      </c>
      <c r="C29" s="96" t="s">
        <v>20</v>
      </c>
      <c r="D29" s="96" t="s">
        <v>21</v>
      </c>
      <c r="E29" s="96" t="s">
        <v>22</v>
      </c>
      <c r="F29" s="96" t="s">
        <v>23</v>
      </c>
      <c r="G29" s="165" t="s">
        <v>24</v>
      </c>
      <c r="H29" s="114" t="s">
        <v>7</v>
      </c>
      <c r="I29" s="20"/>
      <c r="J29" s="5"/>
    </row>
    <row r="30" spans="1:18" ht="13.5" customHeight="1">
      <c r="A30" s="5"/>
      <c r="B30" s="104"/>
      <c r="C30" s="97"/>
      <c r="D30" s="97"/>
      <c r="E30" s="97"/>
      <c r="F30" s="97"/>
      <c r="G30" s="166"/>
      <c r="H30" s="115"/>
      <c r="I30" s="20"/>
      <c r="J30" s="5"/>
    </row>
    <row r="31" spans="1:18" ht="13.5" customHeight="1">
      <c r="A31" s="5"/>
      <c r="B31" s="104"/>
      <c r="C31" s="97"/>
      <c r="D31" s="97"/>
      <c r="E31" s="97"/>
      <c r="F31" s="97"/>
      <c r="G31" s="166"/>
      <c r="H31" s="115"/>
      <c r="I31" s="20"/>
      <c r="J31" s="5"/>
    </row>
    <row r="32" spans="1:18" ht="13.5" customHeight="1">
      <c r="A32" s="5"/>
      <c r="B32" s="105"/>
      <c r="C32" s="98"/>
      <c r="D32" s="98"/>
      <c r="E32" s="98"/>
      <c r="F32" s="98"/>
      <c r="G32" s="167"/>
      <c r="H32" s="116"/>
      <c r="I32" s="20"/>
      <c r="J32" s="5"/>
    </row>
    <row r="33" spans="1:17" ht="15.95" customHeight="1">
      <c r="A33" s="5"/>
      <c r="B33" s="40"/>
      <c r="C33" s="27"/>
      <c r="D33" s="27"/>
      <c r="E33" s="84"/>
      <c r="F33" s="168"/>
      <c r="G33" s="26"/>
      <c r="H33" s="42"/>
      <c r="I33" s="20"/>
      <c r="J33" s="5"/>
    </row>
    <row r="34" spans="1:17" ht="15.95" customHeight="1">
      <c r="A34" s="5"/>
      <c r="B34" s="43"/>
      <c r="C34" s="44"/>
      <c r="D34" s="44"/>
      <c r="E34" s="84"/>
      <c r="F34" s="168"/>
      <c r="G34" s="45"/>
      <c r="H34" s="46"/>
      <c r="I34" s="5"/>
      <c r="J34" s="5"/>
      <c r="K34" s="5"/>
      <c r="L34" s="5"/>
      <c r="M34" s="5"/>
    </row>
    <row r="35" spans="1:17" ht="15.95" customHeight="1">
      <c r="A35" s="5"/>
      <c r="B35" s="43"/>
      <c r="C35" s="44"/>
      <c r="D35" s="44"/>
      <c r="E35" s="84"/>
      <c r="F35" s="168"/>
      <c r="G35" s="45"/>
      <c r="H35" s="46"/>
      <c r="I35" s="5"/>
      <c r="J35" s="5"/>
      <c r="K35" s="5"/>
      <c r="L35" s="5"/>
      <c r="M35" s="5"/>
    </row>
    <row r="36" spans="1:17" ht="15.95" customHeight="1" thickBot="1">
      <c r="A36" s="5"/>
      <c r="B36" s="47"/>
      <c r="C36" s="48"/>
      <c r="D36" s="48"/>
      <c r="E36" s="85"/>
      <c r="F36" s="169"/>
      <c r="G36" s="50"/>
      <c r="H36" s="51"/>
      <c r="I36" s="5"/>
      <c r="J36" s="5"/>
      <c r="K36" s="5"/>
      <c r="L36" s="5"/>
      <c r="M36" s="5"/>
    </row>
    <row r="37" spans="1:17" ht="15.95" customHeight="1" thickTop="1" thickBot="1">
      <c r="A37" s="5"/>
      <c r="B37" s="52" t="s">
        <v>25</v>
      </c>
      <c r="C37" s="53"/>
      <c r="D37" s="53"/>
      <c r="E37" s="86"/>
      <c r="F37" s="87"/>
      <c r="G37" s="54"/>
      <c r="H37" s="55"/>
      <c r="I37" s="5"/>
      <c r="J37" s="5"/>
      <c r="K37" s="5"/>
      <c r="L37" s="5"/>
      <c r="M37" s="5"/>
    </row>
    <row r="38" spans="1:17" ht="12" customHeight="1">
      <c r="A38" s="5"/>
      <c r="B38" s="92" t="s">
        <v>26</v>
      </c>
      <c r="C38" s="92"/>
      <c r="D38" s="92"/>
      <c r="E38" s="92"/>
      <c r="F38" s="92"/>
      <c r="G38" s="92"/>
      <c r="H38" s="92"/>
      <c r="I38" s="56"/>
      <c r="J38" s="20"/>
      <c r="K38" s="20"/>
      <c r="L38" s="20"/>
      <c r="M38" s="5"/>
      <c r="N38" s="57"/>
      <c r="O38" s="57"/>
      <c r="P38" s="57"/>
      <c r="Q38" s="5"/>
    </row>
    <row r="39" spans="1:17" ht="12" customHeight="1">
      <c r="A39" s="5"/>
      <c r="B39" s="91" t="s">
        <v>27</v>
      </c>
      <c r="C39" s="91"/>
      <c r="D39" s="91"/>
      <c r="E39" s="91"/>
      <c r="F39" s="91"/>
      <c r="G39" s="91"/>
      <c r="H39" s="91"/>
      <c r="J39" s="20"/>
      <c r="K39" s="20"/>
      <c r="L39" s="20"/>
    </row>
    <row r="40" spans="1:17" ht="9.9499999999999993" customHeight="1">
      <c r="A40" s="5"/>
      <c r="B40" s="58"/>
      <c r="C40" s="59"/>
      <c r="D40" s="60"/>
      <c r="E40" s="61"/>
      <c r="F40" s="61"/>
      <c r="G40" s="59"/>
      <c r="H40" s="62"/>
      <c r="I40" s="56"/>
      <c r="J40" s="20"/>
      <c r="K40" s="20"/>
      <c r="L40" s="20"/>
      <c r="M40" s="5"/>
      <c r="N40" s="57"/>
      <c r="O40" s="57"/>
      <c r="P40" s="57"/>
      <c r="Q40" s="5"/>
    </row>
    <row r="41" spans="1:17" ht="18" customHeight="1" thickBot="1">
      <c r="A41" s="5"/>
      <c r="B41" s="14" t="s">
        <v>28</v>
      </c>
      <c r="C41" s="21"/>
      <c r="D41" s="63"/>
      <c r="E41" s="38"/>
      <c r="F41" s="38"/>
      <c r="G41" s="21"/>
      <c r="H41" s="63"/>
      <c r="I41" s="56"/>
      <c r="J41" s="20"/>
      <c r="K41" s="20"/>
      <c r="L41" s="20"/>
      <c r="M41" s="5"/>
      <c r="N41" s="57"/>
      <c r="O41" s="57"/>
      <c r="P41" s="57"/>
      <c r="Q41" s="5"/>
    </row>
    <row r="42" spans="1:17" ht="18" customHeight="1">
      <c r="A42" s="5"/>
      <c r="B42" s="93" t="s">
        <v>29</v>
      </c>
      <c r="C42" s="96" t="s">
        <v>30</v>
      </c>
      <c r="D42" s="99"/>
      <c r="E42" s="64" t="s">
        <v>31</v>
      </c>
      <c r="F42" s="65" t="s">
        <v>66</v>
      </c>
      <c r="G42" s="64" t="s">
        <v>33</v>
      </c>
      <c r="H42" s="66" t="s">
        <v>7</v>
      </c>
      <c r="I42" s="5"/>
      <c r="J42" s="20"/>
      <c r="K42" s="20"/>
      <c r="L42" s="20"/>
      <c r="M42" s="5"/>
      <c r="N42" s="57"/>
      <c r="O42" s="57"/>
      <c r="P42" s="57"/>
      <c r="Q42" s="5"/>
    </row>
    <row r="43" spans="1:17" ht="18" customHeight="1">
      <c r="A43" s="5"/>
      <c r="B43" s="94"/>
      <c r="C43" s="97"/>
      <c r="D43" s="100"/>
      <c r="E43" s="97" t="s">
        <v>34</v>
      </c>
      <c r="F43" s="97" t="s">
        <v>34</v>
      </c>
      <c r="G43" s="67"/>
      <c r="H43" s="68"/>
      <c r="I43" s="5"/>
      <c r="J43" s="20"/>
      <c r="K43" s="20"/>
      <c r="L43" s="20"/>
      <c r="M43" s="5"/>
      <c r="N43" s="57"/>
      <c r="O43" s="57"/>
      <c r="P43" s="57"/>
      <c r="Q43" s="5"/>
    </row>
    <row r="44" spans="1:17" ht="18" customHeight="1">
      <c r="A44" s="5"/>
      <c r="B44" s="95"/>
      <c r="C44" s="98"/>
      <c r="D44" s="101"/>
      <c r="E44" s="98"/>
      <c r="F44" s="98"/>
      <c r="G44" s="69"/>
      <c r="H44" s="70"/>
      <c r="I44" s="5"/>
      <c r="J44" s="20"/>
      <c r="K44" s="20"/>
      <c r="L44" s="20"/>
      <c r="M44" s="5"/>
      <c r="N44" s="57"/>
      <c r="O44" s="57"/>
      <c r="P44" s="57"/>
      <c r="Q44" s="5"/>
    </row>
    <row r="45" spans="1:17" ht="15.95" customHeight="1">
      <c r="A45" s="5"/>
      <c r="B45" s="40"/>
      <c r="C45" s="27"/>
      <c r="D45" s="71"/>
      <c r="E45" s="84"/>
      <c r="F45" s="168"/>
      <c r="G45" s="26"/>
      <c r="H45" s="42"/>
      <c r="I45" s="5"/>
      <c r="J45" s="20"/>
      <c r="K45" s="20"/>
      <c r="L45" s="20"/>
      <c r="M45" s="5"/>
      <c r="N45" s="57"/>
      <c r="O45" s="57"/>
      <c r="P45" s="57"/>
      <c r="Q45" s="5"/>
    </row>
    <row r="46" spans="1:17" ht="15.95" customHeight="1">
      <c r="A46" s="5"/>
      <c r="B46" s="40"/>
      <c r="C46" s="27"/>
      <c r="D46" s="71"/>
      <c r="E46" s="84"/>
      <c r="F46" s="168"/>
      <c r="G46" s="26"/>
      <c r="H46" s="42"/>
      <c r="I46" s="5"/>
      <c r="J46" s="20"/>
      <c r="K46" s="20"/>
      <c r="L46" s="20"/>
      <c r="M46" s="5"/>
      <c r="N46" s="57"/>
      <c r="O46" s="57"/>
      <c r="P46" s="57"/>
      <c r="Q46" s="5"/>
    </row>
    <row r="47" spans="1:17" ht="15.95" customHeight="1">
      <c r="A47" s="5"/>
      <c r="B47" s="40"/>
      <c r="C47" s="27"/>
      <c r="D47" s="71"/>
      <c r="E47" s="84"/>
      <c r="F47" s="168"/>
      <c r="G47" s="26"/>
      <c r="H47" s="42"/>
      <c r="I47" s="5"/>
      <c r="J47" s="20"/>
      <c r="K47" s="20"/>
      <c r="L47" s="20"/>
      <c r="M47" s="5"/>
      <c r="N47" s="57"/>
      <c r="O47" s="57"/>
      <c r="P47" s="57"/>
      <c r="Q47" s="5"/>
    </row>
    <row r="48" spans="1:17" ht="15.95" customHeight="1">
      <c r="A48" s="5"/>
      <c r="B48" s="40"/>
      <c r="C48" s="27"/>
      <c r="D48" s="71"/>
      <c r="E48" s="84"/>
      <c r="F48" s="168"/>
      <c r="G48" s="26"/>
      <c r="H48" s="42"/>
      <c r="I48" s="5"/>
      <c r="J48" s="20"/>
      <c r="K48" s="20"/>
      <c r="L48" s="20"/>
      <c r="M48" s="5"/>
      <c r="N48" s="57"/>
      <c r="O48" s="57"/>
      <c r="P48" s="57"/>
      <c r="Q48" s="5"/>
    </row>
    <row r="49" spans="1:17" ht="15.95" customHeight="1">
      <c r="A49" s="5"/>
      <c r="B49" s="40"/>
      <c r="C49" s="27"/>
      <c r="D49" s="71"/>
      <c r="E49" s="84"/>
      <c r="F49" s="168"/>
      <c r="G49" s="26"/>
      <c r="H49" s="42"/>
      <c r="I49" s="5"/>
      <c r="J49" s="20"/>
      <c r="K49" s="20"/>
      <c r="L49" s="20"/>
      <c r="M49" s="5"/>
      <c r="N49" s="57"/>
      <c r="O49" s="57"/>
      <c r="P49" s="57"/>
      <c r="Q49" s="5"/>
    </row>
    <row r="50" spans="1:17" ht="15.95" customHeight="1">
      <c r="A50" s="5"/>
      <c r="B50" s="40"/>
      <c r="C50" s="27"/>
      <c r="D50" s="71"/>
      <c r="E50" s="84"/>
      <c r="F50" s="168"/>
      <c r="G50" s="26"/>
      <c r="H50" s="42"/>
      <c r="I50" s="5"/>
      <c r="J50" s="20"/>
      <c r="K50" s="20"/>
      <c r="L50" s="20"/>
      <c r="M50" s="5"/>
      <c r="N50" s="57"/>
      <c r="O50" s="57"/>
      <c r="P50" s="57"/>
      <c r="Q50" s="5"/>
    </row>
    <row r="51" spans="1:17" ht="15.95" customHeight="1" thickBot="1">
      <c r="A51" s="5"/>
      <c r="B51" s="72"/>
      <c r="C51" s="73"/>
      <c r="D51" s="74"/>
      <c r="E51" s="85"/>
      <c r="F51" s="170"/>
      <c r="G51" s="76"/>
      <c r="H51" s="77"/>
      <c r="I51" s="5"/>
      <c r="J51" s="20"/>
      <c r="K51" s="20"/>
      <c r="L51" s="20"/>
      <c r="M51" s="5"/>
      <c r="N51" s="57"/>
      <c r="O51" s="57"/>
      <c r="P51" s="57"/>
      <c r="Q51" s="5"/>
    </row>
    <row r="52" spans="1:17" ht="15.95" customHeight="1" thickTop="1" thickBot="1">
      <c r="A52" s="5"/>
      <c r="B52" s="52" t="s">
        <v>25</v>
      </c>
      <c r="C52" s="53"/>
      <c r="D52" s="78"/>
      <c r="E52" s="88"/>
      <c r="F52" s="89"/>
      <c r="G52" s="54"/>
      <c r="H52" s="55"/>
      <c r="I52" s="5"/>
      <c r="J52" s="20"/>
      <c r="K52" s="20"/>
      <c r="L52" s="20"/>
      <c r="M52" s="5"/>
      <c r="N52" s="57"/>
      <c r="O52" s="57"/>
      <c r="P52" s="57"/>
      <c r="Q52" s="5"/>
    </row>
    <row r="53" spans="1:17" ht="12" customHeight="1">
      <c r="A53" s="5"/>
      <c r="B53" s="90" t="s">
        <v>35</v>
      </c>
      <c r="C53" s="90"/>
      <c r="D53" s="90"/>
      <c r="E53" s="90"/>
      <c r="F53" s="90"/>
      <c r="G53" s="90"/>
      <c r="H53" s="90"/>
      <c r="I53" s="56"/>
      <c r="J53" s="20"/>
      <c r="K53" s="20"/>
      <c r="L53" s="20"/>
      <c r="M53" s="5"/>
      <c r="N53" s="57"/>
      <c r="O53" s="57"/>
      <c r="P53" s="57"/>
      <c r="Q53" s="5"/>
    </row>
    <row r="54" spans="1:17" ht="12" customHeight="1">
      <c r="A54" s="5"/>
      <c r="B54" s="91" t="s">
        <v>27</v>
      </c>
      <c r="C54" s="91"/>
      <c r="D54" s="91"/>
      <c r="E54" s="91"/>
      <c r="F54" s="91"/>
      <c r="G54" s="91"/>
      <c r="H54" s="91"/>
      <c r="J54" s="20"/>
      <c r="K54" s="20"/>
      <c r="L54" s="20"/>
    </row>
    <row r="55" spans="1:17" ht="12" customHeight="1">
      <c r="A55" s="5"/>
      <c r="B55" s="33"/>
      <c r="C55" s="33"/>
      <c r="D55" s="33"/>
      <c r="E55" s="33"/>
      <c r="F55" s="33"/>
      <c r="G55" s="33"/>
      <c r="H55" s="33"/>
      <c r="J55" s="20"/>
      <c r="K55" s="20"/>
      <c r="L55" s="20"/>
    </row>
    <row r="56" spans="1:17" ht="18" customHeight="1">
      <c r="A56" s="5"/>
      <c r="B56" s="14" t="s">
        <v>36</v>
      </c>
      <c r="C56" s="21"/>
      <c r="D56" s="63"/>
      <c r="E56" s="38"/>
      <c r="F56" s="38"/>
      <c r="G56" s="21"/>
      <c r="H56" s="63"/>
      <c r="I56" s="56"/>
      <c r="J56" s="20"/>
      <c r="K56" s="20"/>
      <c r="L56" s="20"/>
      <c r="M56" s="5"/>
      <c r="N56" s="57"/>
      <c r="O56" s="57"/>
      <c r="P56" s="57"/>
      <c r="Q56" s="5"/>
    </row>
    <row r="57" spans="1:17" ht="18" customHeight="1">
      <c r="B57" s="80" t="s">
        <v>37</v>
      </c>
      <c r="C57" s="81"/>
      <c r="D57" s="82"/>
      <c r="E57" s="82"/>
      <c r="F57" s="82"/>
      <c r="G57" s="82"/>
      <c r="H57" s="81"/>
    </row>
    <row r="58" spans="1:17" ht="18" customHeight="1">
      <c r="B58" s="83" t="s">
        <v>38</v>
      </c>
    </row>
    <row r="59" spans="1:17">
      <c r="B59" s="83"/>
    </row>
  </sheetData>
  <mergeCells count="62">
    <mergeCell ref="B53:H53"/>
    <mergeCell ref="B54:H54"/>
    <mergeCell ref="B38:H38"/>
    <mergeCell ref="B39:H39"/>
    <mergeCell ref="B42:B44"/>
    <mergeCell ref="C42:C44"/>
    <mergeCell ref="D42:D44"/>
    <mergeCell ref="E43:E44"/>
    <mergeCell ref="F43:F44"/>
    <mergeCell ref="B26:H26"/>
    <mergeCell ref="B29:B32"/>
    <mergeCell ref="C29:C32"/>
    <mergeCell ref="D29:D32"/>
    <mergeCell ref="E29:E32"/>
    <mergeCell ref="F29:F32"/>
    <mergeCell ref="G29:G32"/>
    <mergeCell ref="H29:H32"/>
    <mergeCell ref="B24:C24"/>
    <mergeCell ref="D24:E24"/>
    <mergeCell ref="F24:G24"/>
    <mergeCell ref="B25:C25"/>
    <mergeCell ref="D25:E25"/>
    <mergeCell ref="F25:G25"/>
    <mergeCell ref="B22:C22"/>
    <mergeCell ref="D22:E22"/>
    <mergeCell ref="F22:G22"/>
    <mergeCell ref="M22:P22"/>
    <mergeCell ref="B23:C23"/>
    <mergeCell ref="D23:E23"/>
    <mergeCell ref="F23:G23"/>
    <mergeCell ref="M23:P23"/>
    <mergeCell ref="D19:F19"/>
    <mergeCell ref="J19:L19"/>
    <mergeCell ref="M19:P20"/>
    <mergeCell ref="D20:F20"/>
    <mergeCell ref="J20:L20"/>
    <mergeCell ref="M21:P21"/>
    <mergeCell ref="D17:F17"/>
    <mergeCell ref="J17:L17"/>
    <mergeCell ref="M17:P17"/>
    <mergeCell ref="D18:F18"/>
    <mergeCell ref="J18:L18"/>
    <mergeCell ref="M18:P18"/>
    <mergeCell ref="B12:C12"/>
    <mergeCell ref="E12:F12"/>
    <mergeCell ref="B13:G13"/>
    <mergeCell ref="B16:I16"/>
    <mergeCell ref="J16:L16"/>
    <mergeCell ref="M16:P16"/>
    <mergeCell ref="K6:L6"/>
    <mergeCell ref="M6:P6"/>
    <mergeCell ref="K7:L7"/>
    <mergeCell ref="M7:P7"/>
    <mergeCell ref="B11:C11"/>
    <mergeCell ref="E11:F11"/>
    <mergeCell ref="K2:L2"/>
    <mergeCell ref="M2:P2"/>
    <mergeCell ref="B3:F5"/>
    <mergeCell ref="K3:L3"/>
    <mergeCell ref="M3:P3"/>
    <mergeCell ref="K4:L4"/>
    <mergeCell ref="M4:P4"/>
  </mergeCells>
  <phoneticPr fontId="1"/>
  <dataValidations count="1">
    <dataValidation type="list" allowBlank="1" showInputMessage="1" showErrorMessage="1" sqref="C45:C51 IY45:IY51 SU45:SU51 ACQ45:ACQ51 AMM45:AMM51 AWI45:AWI51 BGE45:BGE51 BQA45:BQA51 BZW45:BZW51 CJS45:CJS51 CTO45:CTO51 DDK45:DDK51 DNG45:DNG51 DXC45:DXC51 EGY45:EGY51 EQU45:EQU51 FAQ45:FAQ51 FKM45:FKM51 FUI45:FUI51 GEE45:GEE51 GOA45:GOA51 GXW45:GXW51 HHS45:HHS51 HRO45:HRO51 IBK45:IBK51 ILG45:ILG51 IVC45:IVC51 JEY45:JEY51 JOU45:JOU51 JYQ45:JYQ51 KIM45:KIM51 KSI45:KSI51 LCE45:LCE51 LMA45:LMA51 LVW45:LVW51 MFS45:MFS51 MPO45:MPO51 MZK45:MZK51 NJG45:NJG51 NTC45:NTC51 OCY45:OCY51 OMU45:OMU51 OWQ45:OWQ51 PGM45:PGM51 PQI45:PQI51 QAE45:QAE51 QKA45:QKA51 QTW45:QTW51 RDS45:RDS51 RNO45:RNO51 RXK45:RXK51 SHG45:SHG51 SRC45:SRC51 TAY45:TAY51 TKU45:TKU51 TUQ45:TUQ51 UEM45:UEM51 UOI45:UOI51 UYE45:UYE51 VIA45:VIA51 VRW45:VRW51 WBS45:WBS51 WLO45:WLO51 WVK45:WVK51 C65581:C65587 IY65581:IY65587 SU65581:SU65587 ACQ65581:ACQ65587 AMM65581:AMM65587 AWI65581:AWI65587 BGE65581:BGE65587 BQA65581:BQA65587 BZW65581:BZW65587 CJS65581:CJS65587 CTO65581:CTO65587 DDK65581:DDK65587 DNG65581:DNG65587 DXC65581:DXC65587 EGY65581:EGY65587 EQU65581:EQU65587 FAQ65581:FAQ65587 FKM65581:FKM65587 FUI65581:FUI65587 GEE65581:GEE65587 GOA65581:GOA65587 GXW65581:GXW65587 HHS65581:HHS65587 HRO65581:HRO65587 IBK65581:IBK65587 ILG65581:ILG65587 IVC65581:IVC65587 JEY65581:JEY65587 JOU65581:JOU65587 JYQ65581:JYQ65587 KIM65581:KIM65587 KSI65581:KSI65587 LCE65581:LCE65587 LMA65581:LMA65587 LVW65581:LVW65587 MFS65581:MFS65587 MPO65581:MPO65587 MZK65581:MZK65587 NJG65581:NJG65587 NTC65581:NTC65587 OCY65581:OCY65587 OMU65581:OMU65587 OWQ65581:OWQ65587 PGM65581:PGM65587 PQI65581:PQI65587 QAE65581:QAE65587 QKA65581:QKA65587 QTW65581:QTW65587 RDS65581:RDS65587 RNO65581:RNO65587 RXK65581:RXK65587 SHG65581:SHG65587 SRC65581:SRC65587 TAY65581:TAY65587 TKU65581:TKU65587 TUQ65581:TUQ65587 UEM65581:UEM65587 UOI65581:UOI65587 UYE65581:UYE65587 VIA65581:VIA65587 VRW65581:VRW65587 WBS65581:WBS65587 WLO65581:WLO65587 WVK65581:WVK65587 C131117:C131123 IY131117:IY131123 SU131117:SU131123 ACQ131117:ACQ131123 AMM131117:AMM131123 AWI131117:AWI131123 BGE131117:BGE131123 BQA131117:BQA131123 BZW131117:BZW131123 CJS131117:CJS131123 CTO131117:CTO131123 DDK131117:DDK131123 DNG131117:DNG131123 DXC131117:DXC131123 EGY131117:EGY131123 EQU131117:EQU131123 FAQ131117:FAQ131123 FKM131117:FKM131123 FUI131117:FUI131123 GEE131117:GEE131123 GOA131117:GOA131123 GXW131117:GXW131123 HHS131117:HHS131123 HRO131117:HRO131123 IBK131117:IBK131123 ILG131117:ILG131123 IVC131117:IVC131123 JEY131117:JEY131123 JOU131117:JOU131123 JYQ131117:JYQ131123 KIM131117:KIM131123 KSI131117:KSI131123 LCE131117:LCE131123 LMA131117:LMA131123 LVW131117:LVW131123 MFS131117:MFS131123 MPO131117:MPO131123 MZK131117:MZK131123 NJG131117:NJG131123 NTC131117:NTC131123 OCY131117:OCY131123 OMU131117:OMU131123 OWQ131117:OWQ131123 PGM131117:PGM131123 PQI131117:PQI131123 QAE131117:QAE131123 QKA131117:QKA131123 QTW131117:QTW131123 RDS131117:RDS131123 RNO131117:RNO131123 RXK131117:RXK131123 SHG131117:SHG131123 SRC131117:SRC131123 TAY131117:TAY131123 TKU131117:TKU131123 TUQ131117:TUQ131123 UEM131117:UEM131123 UOI131117:UOI131123 UYE131117:UYE131123 VIA131117:VIA131123 VRW131117:VRW131123 WBS131117:WBS131123 WLO131117:WLO131123 WVK131117:WVK131123 C196653:C196659 IY196653:IY196659 SU196653:SU196659 ACQ196653:ACQ196659 AMM196653:AMM196659 AWI196653:AWI196659 BGE196653:BGE196659 BQA196653:BQA196659 BZW196653:BZW196659 CJS196653:CJS196659 CTO196653:CTO196659 DDK196653:DDK196659 DNG196653:DNG196659 DXC196653:DXC196659 EGY196653:EGY196659 EQU196653:EQU196659 FAQ196653:FAQ196659 FKM196653:FKM196659 FUI196653:FUI196659 GEE196653:GEE196659 GOA196653:GOA196659 GXW196653:GXW196659 HHS196653:HHS196659 HRO196653:HRO196659 IBK196653:IBK196659 ILG196653:ILG196659 IVC196653:IVC196659 JEY196653:JEY196659 JOU196653:JOU196659 JYQ196653:JYQ196659 KIM196653:KIM196659 KSI196653:KSI196659 LCE196653:LCE196659 LMA196653:LMA196659 LVW196653:LVW196659 MFS196653:MFS196659 MPO196653:MPO196659 MZK196653:MZK196659 NJG196653:NJG196659 NTC196653:NTC196659 OCY196653:OCY196659 OMU196653:OMU196659 OWQ196653:OWQ196659 PGM196653:PGM196659 PQI196653:PQI196659 QAE196653:QAE196659 QKA196653:QKA196659 QTW196653:QTW196659 RDS196653:RDS196659 RNO196653:RNO196659 RXK196653:RXK196659 SHG196653:SHG196659 SRC196653:SRC196659 TAY196653:TAY196659 TKU196653:TKU196659 TUQ196653:TUQ196659 UEM196653:UEM196659 UOI196653:UOI196659 UYE196653:UYE196659 VIA196653:VIA196659 VRW196653:VRW196659 WBS196653:WBS196659 WLO196653:WLO196659 WVK196653:WVK196659 C262189:C262195 IY262189:IY262195 SU262189:SU262195 ACQ262189:ACQ262195 AMM262189:AMM262195 AWI262189:AWI262195 BGE262189:BGE262195 BQA262189:BQA262195 BZW262189:BZW262195 CJS262189:CJS262195 CTO262189:CTO262195 DDK262189:DDK262195 DNG262189:DNG262195 DXC262189:DXC262195 EGY262189:EGY262195 EQU262189:EQU262195 FAQ262189:FAQ262195 FKM262189:FKM262195 FUI262189:FUI262195 GEE262189:GEE262195 GOA262189:GOA262195 GXW262189:GXW262195 HHS262189:HHS262195 HRO262189:HRO262195 IBK262189:IBK262195 ILG262189:ILG262195 IVC262189:IVC262195 JEY262189:JEY262195 JOU262189:JOU262195 JYQ262189:JYQ262195 KIM262189:KIM262195 KSI262189:KSI262195 LCE262189:LCE262195 LMA262189:LMA262195 LVW262189:LVW262195 MFS262189:MFS262195 MPO262189:MPO262195 MZK262189:MZK262195 NJG262189:NJG262195 NTC262189:NTC262195 OCY262189:OCY262195 OMU262189:OMU262195 OWQ262189:OWQ262195 PGM262189:PGM262195 PQI262189:PQI262195 QAE262189:QAE262195 QKA262189:QKA262195 QTW262189:QTW262195 RDS262189:RDS262195 RNO262189:RNO262195 RXK262189:RXK262195 SHG262189:SHG262195 SRC262189:SRC262195 TAY262189:TAY262195 TKU262189:TKU262195 TUQ262189:TUQ262195 UEM262189:UEM262195 UOI262189:UOI262195 UYE262189:UYE262195 VIA262189:VIA262195 VRW262189:VRW262195 WBS262189:WBS262195 WLO262189:WLO262195 WVK262189:WVK262195 C327725:C327731 IY327725:IY327731 SU327725:SU327731 ACQ327725:ACQ327731 AMM327725:AMM327731 AWI327725:AWI327731 BGE327725:BGE327731 BQA327725:BQA327731 BZW327725:BZW327731 CJS327725:CJS327731 CTO327725:CTO327731 DDK327725:DDK327731 DNG327725:DNG327731 DXC327725:DXC327731 EGY327725:EGY327731 EQU327725:EQU327731 FAQ327725:FAQ327731 FKM327725:FKM327731 FUI327725:FUI327731 GEE327725:GEE327731 GOA327725:GOA327731 GXW327725:GXW327731 HHS327725:HHS327731 HRO327725:HRO327731 IBK327725:IBK327731 ILG327725:ILG327731 IVC327725:IVC327731 JEY327725:JEY327731 JOU327725:JOU327731 JYQ327725:JYQ327731 KIM327725:KIM327731 KSI327725:KSI327731 LCE327725:LCE327731 LMA327725:LMA327731 LVW327725:LVW327731 MFS327725:MFS327731 MPO327725:MPO327731 MZK327725:MZK327731 NJG327725:NJG327731 NTC327725:NTC327731 OCY327725:OCY327731 OMU327725:OMU327731 OWQ327725:OWQ327731 PGM327725:PGM327731 PQI327725:PQI327731 QAE327725:QAE327731 QKA327725:QKA327731 QTW327725:QTW327731 RDS327725:RDS327731 RNO327725:RNO327731 RXK327725:RXK327731 SHG327725:SHG327731 SRC327725:SRC327731 TAY327725:TAY327731 TKU327725:TKU327731 TUQ327725:TUQ327731 UEM327725:UEM327731 UOI327725:UOI327731 UYE327725:UYE327731 VIA327725:VIA327731 VRW327725:VRW327731 WBS327725:WBS327731 WLO327725:WLO327731 WVK327725:WVK327731 C393261:C393267 IY393261:IY393267 SU393261:SU393267 ACQ393261:ACQ393267 AMM393261:AMM393267 AWI393261:AWI393267 BGE393261:BGE393267 BQA393261:BQA393267 BZW393261:BZW393267 CJS393261:CJS393267 CTO393261:CTO393267 DDK393261:DDK393267 DNG393261:DNG393267 DXC393261:DXC393267 EGY393261:EGY393267 EQU393261:EQU393267 FAQ393261:FAQ393267 FKM393261:FKM393267 FUI393261:FUI393267 GEE393261:GEE393267 GOA393261:GOA393267 GXW393261:GXW393267 HHS393261:HHS393267 HRO393261:HRO393267 IBK393261:IBK393267 ILG393261:ILG393267 IVC393261:IVC393267 JEY393261:JEY393267 JOU393261:JOU393267 JYQ393261:JYQ393267 KIM393261:KIM393267 KSI393261:KSI393267 LCE393261:LCE393267 LMA393261:LMA393267 LVW393261:LVW393267 MFS393261:MFS393267 MPO393261:MPO393267 MZK393261:MZK393267 NJG393261:NJG393267 NTC393261:NTC393267 OCY393261:OCY393267 OMU393261:OMU393267 OWQ393261:OWQ393267 PGM393261:PGM393267 PQI393261:PQI393267 QAE393261:QAE393267 QKA393261:QKA393267 QTW393261:QTW393267 RDS393261:RDS393267 RNO393261:RNO393267 RXK393261:RXK393267 SHG393261:SHG393267 SRC393261:SRC393267 TAY393261:TAY393267 TKU393261:TKU393267 TUQ393261:TUQ393267 UEM393261:UEM393267 UOI393261:UOI393267 UYE393261:UYE393267 VIA393261:VIA393267 VRW393261:VRW393267 WBS393261:WBS393267 WLO393261:WLO393267 WVK393261:WVK393267 C458797:C458803 IY458797:IY458803 SU458797:SU458803 ACQ458797:ACQ458803 AMM458797:AMM458803 AWI458797:AWI458803 BGE458797:BGE458803 BQA458797:BQA458803 BZW458797:BZW458803 CJS458797:CJS458803 CTO458797:CTO458803 DDK458797:DDK458803 DNG458797:DNG458803 DXC458797:DXC458803 EGY458797:EGY458803 EQU458797:EQU458803 FAQ458797:FAQ458803 FKM458797:FKM458803 FUI458797:FUI458803 GEE458797:GEE458803 GOA458797:GOA458803 GXW458797:GXW458803 HHS458797:HHS458803 HRO458797:HRO458803 IBK458797:IBK458803 ILG458797:ILG458803 IVC458797:IVC458803 JEY458797:JEY458803 JOU458797:JOU458803 JYQ458797:JYQ458803 KIM458797:KIM458803 KSI458797:KSI458803 LCE458797:LCE458803 LMA458797:LMA458803 LVW458797:LVW458803 MFS458797:MFS458803 MPO458797:MPO458803 MZK458797:MZK458803 NJG458797:NJG458803 NTC458797:NTC458803 OCY458797:OCY458803 OMU458797:OMU458803 OWQ458797:OWQ458803 PGM458797:PGM458803 PQI458797:PQI458803 QAE458797:QAE458803 QKA458797:QKA458803 QTW458797:QTW458803 RDS458797:RDS458803 RNO458797:RNO458803 RXK458797:RXK458803 SHG458797:SHG458803 SRC458797:SRC458803 TAY458797:TAY458803 TKU458797:TKU458803 TUQ458797:TUQ458803 UEM458797:UEM458803 UOI458797:UOI458803 UYE458797:UYE458803 VIA458797:VIA458803 VRW458797:VRW458803 WBS458797:WBS458803 WLO458797:WLO458803 WVK458797:WVK458803 C524333:C524339 IY524333:IY524339 SU524333:SU524339 ACQ524333:ACQ524339 AMM524333:AMM524339 AWI524333:AWI524339 BGE524333:BGE524339 BQA524333:BQA524339 BZW524333:BZW524339 CJS524333:CJS524339 CTO524333:CTO524339 DDK524333:DDK524339 DNG524333:DNG524339 DXC524333:DXC524339 EGY524333:EGY524339 EQU524333:EQU524339 FAQ524333:FAQ524339 FKM524333:FKM524339 FUI524333:FUI524339 GEE524333:GEE524339 GOA524333:GOA524339 GXW524333:GXW524339 HHS524333:HHS524339 HRO524333:HRO524339 IBK524333:IBK524339 ILG524333:ILG524339 IVC524333:IVC524339 JEY524333:JEY524339 JOU524333:JOU524339 JYQ524333:JYQ524339 KIM524333:KIM524339 KSI524333:KSI524339 LCE524333:LCE524339 LMA524333:LMA524339 LVW524333:LVW524339 MFS524333:MFS524339 MPO524333:MPO524339 MZK524333:MZK524339 NJG524333:NJG524339 NTC524333:NTC524339 OCY524333:OCY524339 OMU524333:OMU524339 OWQ524333:OWQ524339 PGM524333:PGM524339 PQI524333:PQI524339 QAE524333:QAE524339 QKA524333:QKA524339 QTW524333:QTW524339 RDS524333:RDS524339 RNO524333:RNO524339 RXK524333:RXK524339 SHG524333:SHG524339 SRC524333:SRC524339 TAY524333:TAY524339 TKU524333:TKU524339 TUQ524333:TUQ524339 UEM524333:UEM524339 UOI524333:UOI524339 UYE524333:UYE524339 VIA524333:VIA524339 VRW524333:VRW524339 WBS524333:WBS524339 WLO524333:WLO524339 WVK524333:WVK524339 C589869:C589875 IY589869:IY589875 SU589869:SU589875 ACQ589869:ACQ589875 AMM589869:AMM589875 AWI589869:AWI589875 BGE589869:BGE589875 BQA589869:BQA589875 BZW589869:BZW589875 CJS589869:CJS589875 CTO589869:CTO589875 DDK589869:DDK589875 DNG589869:DNG589875 DXC589869:DXC589875 EGY589869:EGY589875 EQU589869:EQU589875 FAQ589869:FAQ589875 FKM589869:FKM589875 FUI589869:FUI589875 GEE589869:GEE589875 GOA589869:GOA589875 GXW589869:GXW589875 HHS589869:HHS589875 HRO589869:HRO589875 IBK589869:IBK589875 ILG589869:ILG589875 IVC589869:IVC589875 JEY589869:JEY589875 JOU589869:JOU589875 JYQ589869:JYQ589875 KIM589869:KIM589875 KSI589869:KSI589875 LCE589869:LCE589875 LMA589869:LMA589875 LVW589869:LVW589875 MFS589869:MFS589875 MPO589869:MPO589875 MZK589869:MZK589875 NJG589869:NJG589875 NTC589869:NTC589875 OCY589869:OCY589875 OMU589869:OMU589875 OWQ589869:OWQ589875 PGM589869:PGM589875 PQI589869:PQI589875 QAE589869:QAE589875 QKA589869:QKA589875 QTW589869:QTW589875 RDS589869:RDS589875 RNO589869:RNO589875 RXK589869:RXK589875 SHG589869:SHG589875 SRC589869:SRC589875 TAY589869:TAY589875 TKU589869:TKU589875 TUQ589869:TUQ589875 UEM589869:UEM589875 UOI589869:UOI589875 UYE589869:UYE589875 VIA589869:VIA589875 VRW589869:VRW589875 WBS589869:WBS589875 WLO589869:WLO589875 WVK589869:WVK589875 C655405:C655411 IY655405:IY655411 SU655405:SU655411 ACQ655405:ACQ655411 AMM655405:AMM655411 AWI655405:AWI655411 BGE655405:BGE655411 BQA655405:BQA655411 BZW655405:BZW655411 CJS655405:CJS655411 CTO655405:CTO655411 DDK655405:DDK655411 DNG655405:DNG655411 DXC655405:DXC655411 EGY655405:EGY655411 EQU655405:EQU655411 FAQ655405:FAQ655411 FKM655405:FKM655411 FUI655405:FUI655411 GEE655405:GEE655411 GOA655405:GOA655411 GXW655405:GXW655411 HHS655405:HHS655411 HRO655405:HRO655411 IBK655405:IBK655411 ILG655405:ILG655411 IVC655405:IVC655411 JEY655405:JEY655411 JOU655405:JOU655411 JYQ655405:JYQ655411 KIM655405:KIM655411 KSI655405:KSI655411 LCE655405:LCE655411 LMA655405:LMA655411 LVW655405:LVW655411 MFS655405:MFS655411 MPO655405:MPO655411 MZK655405:MZK655411 NJG655405:NJG655411 NTC655405:NTC655411 OCY655405:OCY655411 OMU655405:OMU655411 OWQ655405:OWQ655411 PGM655405:PGM655411 PQI655405:PQI655411 QAE655405:QAE655411 QKA655405:QKA655411 QTW655405:QTW655411 RDS655405:RDS655411 RNO655405:RNO655411 RXK655405:RXK655411 SHG655405:SHG655411 SRC655405:SRC655411 TAY655405:TAY655411 TKU655405:TKU655411 TUQ655405:TUQ655411 UEM655405:UEM655411 UOI655405:UOI655411 UYE655405:UYE655411 VIA655405:VIA655411 VRW655405:VRW655411 WBS655405:WBS655411 WLO655405:WLO655411 WVK655405:WVK655411 C720941:C720947 IY720941:IY720947 SU720941:SU720947 ACQ720941:ACQ720947 AMM720941:AMM720947 AWI720941:AWI720947 BGE720941:BGE720947 BQA720941:BQA720947 BZW720941:BZW720947 CJS720941:CJS720947 CTO720941:CTO720947 DDK720941:DDK720947 DNG720941:DNG720947 DXC720941:DXC720947 EGY720941:EGY720947 EQU720941:EQU720947 FAQ720941:FAQ720947 FKM720941:FKM720947 FUI720941:FUI720947 GEE720941:GEE720947 GOA720941:GOA720947 GXW720941:GXW720947 HHS720941:HHS720947 HRO720941:HRO720947 IBK720941:IBK720947 ILG720941:ILG720947 IVC720941:IVC720947 JEY720941:JEY720947 JOU720941:JOU720947 JYQ720941:JYQ720947 KIM720941:KIM720947 KSI720941:KSI720947 LCE720941:LCE720947 LMA720941:LMA720947 LVW720941:LVW720947 MFS720941:MFS720947 MPO720941:MPO720947 MZK720941:MZK720947 NJG720941:NJG720947 NTC720941:NTC720947 OCY720941:OCY720947 OMU720941:OMU720947 OWQ720941:OWQ720947 PGM720941:PGM720947 PQI720941:PQI720947 QAE720941:QAE720947 QKA720941:QKA720947 QTW720941:QTW720947 RDS720941:RDS720947 RNO720941:RNO720947 RXK720941:RXK720947 SHG720941:SHG720947 SRC720941:SRC720947 TAY720941:TAY720947 TKU720941:TKU720947 TUQ720941:TUQ720947 UEM720941:UEM720947 UOI720941:UOI720947 UYE720941:UYE720947 VIA720941:VIA720947 VRW720941:VRW720947 WBS720941:WBS720947 WLO720941:WLO720947 WVK720941:WVK720947 C786477:C786483 IY786477:IY786483 SU786477:SU786483 ACQ786477:ACQ786483 AMM786477:AMM786483 AWI786477:AWI786483 BGE786477:BGE786483 BQA786477:BQA786483 BZW786477:BZW786483 CJS786477:CJS786483 CTO786477:CTO786483 DDK786477:DDK786483 DNG786477:DNG786483 DXC786477:DXC786483 EGY786477:EGY786483 EQU786477:EQU786483 FAQ786477:FAQ786483 FKM786477:FKM786483 FUI786477:FUI786483 GEE786477:GEE786483 GOA786477:GOA786483 GXW786477:GXW786483 HHS786477:HHS786483 HRO786477:HRO786483 IBK786477:IBK786483 ILG786477:ILG786483 IVC786477:IVC786483 JEY786477:JEY786483 JOU786477:JOU786483 JYQ786477:JYQ786483 KIM786477:KIM786483 KSI786477:KSI786483 LCE786477:LCE786483 LMA786477:LMA786483 LVW786477:LVW786483 MFS786477:MFS786483 MPO786477:MPO786483 MZK786477:MZK786483 NJG786477:NJG786483 NTC786477:NTC786483 OCY786477:OCY786483 OMU786477:OMU786483 OWQ786477:OWQ786483 PGM786477:PGM786483 PQI786477:PQI786483 QAE786477:QAE786483 QKA786477:QKA786483 QTW786477:QTW786483 RDS786477:RDS786483 RNO786477:RNO786483 RXK786477:RXK786483 SHG786477:SHG786483 SRC786477:SRC786483 TAY786477:TAY786483 TKU786477:TKU786483 TUQ786477:TUQ786483 UEM786477:UEM786483 UOI786477:UOI786483 UYE786477:UYE786483 VIA786477:VIA786483 VRW786477:VRW786483 WBS786477:WBS786483 WLO786477:WLO786483 WVK786477:WVK786483 C852013:C852019 IY852013:IY852019 SU852013:SU852019 ACQ852013:ACQ852019 AMM852013:AMM852019 AWI852013:AWI852019 BGE852013:BGE852019 BQA852013:BQA852019 BZW852013:BZW852019 CJS852013:CJS852019 CTO852013:CTO852019 DDK852013:DDK852019 DNG852013:DNG852019 DXC852013:DXC852019 EGY852013:EGY852019 EQU852013:EQU852019 FAQ852013:FAQ852019 FKM852013:FKM852019 FUI852013:FUI852019 GEE852013:GEE852019 GOA852013:GOA852019 GXW852013:GXW852019 HHS852013:HHS852019 HRO852013:HRO852019 IBK852013:IBK852019 ILG852013:ILG852019 IVC852013:IVC852019 JEY852013:JEY852019 JOU852013:JOU852019 JYQ852013:JYQ852019 KIM852013:KIM852019 KSI852013:KSI852019 LCE852013:LCE852019 LMA852013:LMA852019 LVW852013:LVW852019 MFS852013:MFS852019 MPO852013:MPO852019 MZK852013:MZK852019 NJG852013:NJG852019 NTC852013:NTC852019 OCY852013:OCY852019 OMU852013:OMU852019 OWQ852013:OWQ852019 PGM852013:PGM852019 PQI852013:PQI852019 QAE852013:QAE852019 QKA852013:QKA852019 QTW852013:QTW852019 RDS852013:RDS852019 RNO852013:RNO852019 RXK852013:RXK852019 SHG852013:SHG852019 SRC852013:SRC852019 TAY852013:TAY852019 TKU852013:TKU852019 TUQ852013:TUQ852019 UEM852013:UEM852019 UOI852013:UOI852019 UYE852013:UYE852019 VIA852013:VIA852019 VRW852013:VRW852019 WBS852013:WBS852019 WLO852013:WLO852019 WVK852013:WVK852019 C917549:C917555 IY917549:IY917555 SU917549:SU917555 ACQ917549:ACQ917555 AMM917549:AMM917555 AWI917549:AWI917555 BGE917549:BGE917555 BQA917549:BQA917555 BZW917549:BZW917555 CJS917549:CJS917555 CTO917549:CTO917555 DDK917549:DDK917555 DNG917549:DNG917555 DXC917549:DXC917555 EGY917549:EGY917555 EQU917549:EQU917555 FAQ917549:FAQ917555 FKM917549:FKM917555 FUI917549:FUI917555 GEE917549:GEE917555 GOA917549:GOA917555 GXW917549:GXW917555 HHS917549:HHS917555 HRO917549:HRO917555 IBK917549:IBK917555 ILG917549:ILG917555 IVC917549:IVC917555 JEY917549:JEY917555 JOU917549:JOU917555 JYQ917549:JYQ917555 KIM917549:KIM917555 KSI917549:KSI917555 LCE917549:LCE917555 LMA917549:LMA917555 LVW917549:LVW917555 MFS917549:MFS917555 MPO917549:MPO917555 MZK917549:MZK917555 NJG917549:NJG917555 NTC917549:NTC917555 OCY917549:OCY917555 OMU917549:OMU917555 OWQ917549:OWQ917555 PGM917549:PGM917555 PQI917549:PQI917555 QAE917549:QAE917555 QKA917549:QKA917555 QTW917549:QTW917555 RDS917549:RDS917555 RNO917549:RNO917555 RXK917549:RXK917555 SHG917549:SHG917555 SRC917549:SRC917555 TAY917549:TAY917555 TKU917549:TKU917555 TUQ917549:TUQ917555 UEM917549:UEM917555 UOI917549:UOI917555 UYE917549:UYE917555 VIA917549:VIA917555 VRW917549:VRW917555 WBS917549:WBS917555 WLO917549:WLO917555 WVK917549:WVK917555 C983085:C983091 IY983085:IY983091 SU983085:SU983091 ACQ983085:ACQ983091 AMM983085:AMM983091 AWI983085:AWI983091 BGE983085:BGE983091 BQA983085:BQA983091 BZW983085:BZW983091 CJS983085:CJS983091 CTO983085:CTO983091 DDK983085:DDK983091 DNG983085:DNG983091 DXC983085:DXC983091 EGY983085:EGY983091 EQU983085:EQU983091 FAQ983085:FAQ983091 FKM983085:FKM983091 FUI983085:FUI983091 GEE983085:GEE983091 GOA983085:GOA983091 GXW983085:GXW983091 HHS983085:HHS983091 HRO983085:HRO983091 IBK983085:IBK983091 ILG983085:ILG983091 IVC983085:IVC983091 JEY983085:JEY983091 JOU983085:JOU983091 JYQ983085:JYQ983091 KIM983085:KIM983091 KSI983085:KSI983091 LCE983085:LCE983091 LMA983085:LMA983091 LVW983085:LVW983091 MFS983085:MFS983091 MPO983085:MPO983091 MZK983085:MZK983091 NJG983085:NJG983091 NTC983085:NTC983091 OCY983085:OCY983091 OMU983085:OMU983091 OWQ983085:OWQ983091 PGM983085:PGM983091 PQI983085:PQI983091 QAE983085:QAE983091 QKA983085:QKA983091 QTW983085:QTW983091 RDS983085:RDS983091 RNO983085:RNO983091 RXK983085:RXK983091 SHG983085:SHG983091 SRC983085:SRC983091 TAY983085:TAY983091 TKU983085:TKU983091 TUQ983085:TUQ983091 UEM983085:UEM983091 UOI983085:UOI983091 UYE983085:UYE983091 VIA983085:VIA983091 VRW983085:VRW983091 WBS983085:WBS983091 WLO983085:WLO983091 WVK983085:WVK983091">
      <formula1>"殺虫剤,殺菌剤,殺虫殺菌剤,除草剤,植物成長調整剤,その他"</formula1>
    </dataValidation>
  </dataValidations>
  <pageMargins left="0.7" right="0.7" top="0.75" bottom="0.75" header="0.3" footer="0.3"/>
  <pageSetup paperSize="9" scale="73" orientation="portrait"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view="pageBreakPreview" zoomScaleNormal="100" zoomScaleSheetLayoutView="100" workbookViewId="0">
      <selection activeCell="E12" sqref="E12:F12"/>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121"/>
      <c r="L2" s="121"/>
      <c r="M2" s="121"/>
      <c r="N2" s="121"/>
      <c r="O2" s="121"/>
      <c r="P2" s="121"/>
      <c r="Q2" s="5"/>
    </row>
    <row r="3" spans="1:18" ht="11.1" customHeight="1">
      <c r="B3" s="123" t="s">
        <v>67</v>
      </c>
      <c r="C3" s="123"/>
      <c r="D3" s="123"/>
      <c r="E3" s="123"/>
      <c r="F3" s="123"/>
      <c r="G3" s="7"/>
      <c r="H3" s="8"/>
      <c r="I3" s="5"/>
      <c r="J3" s="5"/>
      <c r="K3" s="121"/>
      <c r="L3" s="121"/>
      <c r="M3" s="121"/>
      <c r="N3" s="121"/>
      <c r="O3" s="121"/>
      <c r="P3" s="121"/>
      <c r="Q3" s="5"/>
    </row>
    <row r="4" spans="1:18" ht="11.1" customHeight="1">
      <c r="B4" s="123"/>
      <c r="C4" s="123"/>
      <c r="D4" s="123"/>
      <c r="E4" s="123"/>
      <c r="F4" s="123"/>
      <c r="G4" s="7"/>
      <c r="H4" s="8"/>
      <c r="I4" s="5"/>
      <c r="J4" s="5"/>
      <c r="K4" s="121"/>
      <c r="L4" s="121"/>
      <c r="M4" s="121"/>
      <c r="N4" s="121"/>
      <c r="O4" s="121"/>
      <c r="P4" s="121"/>
      <c r="Q4" s="5"/>
    </row>
    <row r="5" spans="1:18" ht="11.1" customHeight="1">
      <c r="A5" s="5"/>
      <c r="B5" s="123"/>
      <c r="C5" s="123"/>
      <c r="D5" s="123"/>
      <c r="E5" s="123"/>
      <c r="F5" s="123"/>
      <c r="G5" s="1"/>
      <c r="H5" s="5"/>
      <c r="I5" s="5"/>
      <c r="J5" s="5"/>
      <c r="K5" s="5"/>
      <c r="L5" s="5"/>
      <c r="M5" s="5"/>
      <c r="N5" s="5"/>
      <c r="O5" s="5"/>
      <c r="P5" s="5"/>
      <c r="Q5" s="5"/>
    </row>
    <row r="6" spans="1:18" ht="11.1" customHeight="1">
      <c r="B6" s="5"/>
      <c r="C6" s="5"/>
      <c r="D6" s="6"/>
      <c r="E6" s="1"/>
      <c r="F6" s="6"/>
      <c r="G6" s="1"/>
      <c r="H6" s="8"/>
      <c r="I6" s="5"/>
      <c r="J6" s="5"/>
      <c r="K6" s="121"/>
      <c r="L6" s="121"/>
      <c r="M6" s="121"/>
      <c r="N6" s="121"/>
      <c r="O6" s="121"/>
      <c r="P6" s="121"/>
      <c r="Q6" s="5"/>
    </row>
    <row r="7" spans="1:18" ht="11.1" customHeight="1">
      <c r="B7" s="5"/>
      <c r="C7" s="5"/>
      <c r="D7" s="6"/>
      <c r="E7" s="6"/>
      <c r="F7" s="6"/>
      <c r="H7" s="8"/>
      <c r="I7" s="5"/>
      <c r="J7" s="5"/>
      <c r="K7" s="121"/>
      <c r="L7" s="121"/>
      <c r="M7" s="121"/>
      <c r="N7" s="121"/>
      <c r="O7" s="121"/>
      <c r="P7" s="121"/>
      <c r="Q7" s="5"/>
    </row>
    <row r="8" spans="1:18" ht="18" customHeight="1">
      <c r="A8" s="5"/>
      <c r="B8" s="9" t="s">
        <v>2</v>
      </c>
      <c r="C8" s="10"/>
      <c r="D8" s="11"/>
      <c r="F8" s="12"/>
      <c r="G8" s="8"/>
      <c r="H8" s="8"/>
      <c r="I8" s="5"/>
      <c r="J8" s="14"/>
      <c r="K8" s="14"/>
      <c r="L8" s="5"/>
      <c r="M8" s="5"/>
    </row>
    <row r="9" spans="1:18" ht="18" customHeight="1">
      <c r="A9" s="5"/>
      <c r="B9" s="15" t="s">
        <v>3</v>
      </c>
      <c r="C9" s="16"/>
      <c r="D9" s="17"/>
      <c r="E9" s="12"/>
      <c r="F9" s="18"/>
      <c r="G9" s="19"/>
      <c r="H9" s="19"/>
      <c r="I9" s="5"/>
      <c r="J9" s="5"/>
      <c r="K9" s="5"/>
      <c r="L9" s="5"/>
      <c r="M9" s="5"/>
    </row>
    <row r="10" spans="1:18" ht="9.75" customHeight="1">
      <c r="A10" s="5"/>
      <c r="B10" s="21"/>
      <c r="C10" s="22"/>
      <c r="D10" s="22"/>
      <c r="E10" s="22"/>
      <c r="F10" s="22"/>
      <c r="G10" s="124"/>
      <c r="H10" s="22"/>
      <c r="I10" s="22"/>
      <c r="J10" s="5"/>
      <c r="K10" s="5"/>
      <c r="L10" s="5"/>
      <c r="M10" s="5"/>
      <c r="N10" s="5"/>
    </row>
    <row r="11" spans="1:18" ht="18" customHeight="1">
      <c r="A11" s="5"/>
      <c r="B11" s="125" t="s">
        <v>40</v>
      </c>
      <c r="C11" s="125"/>
      <c r="D11" s="126" t="s">
        <v>41</v>
      </c>
      <c r="E11" s="125" t="s">
        <v>6</v>
      </c>
      <c r="F11" s="125"/>
      <c r="G11" s="5"/>
      <c r="H11" s="22"/>
      <c r="I11" s="23"/>
      <c r="J11" s="5"/>
      <c r="K11" s="5"/>
      <c r="L11" s="5"/>
      <c r="M11" s="5"/>
      <c r="N11" s="5"/>
      <c r="O11" s="5"/>
    </row>
    <row r="12" spans="1:18" ht="18" customHeight="1">
      <c r="A12" s="5"/>
      <c r="B12" s="127"/>
      <c r="C12" s="128"/>
      <c r="D12" s="36"/>
      <c r="E12" s="127"/>
      <c r="F12" s="128"/>
      <c r="G12" s="5"/>
      <c r="H12" s="22"/>
      <c r="I12" s="23"/>
      <c r="J12" s="5"/>
      <c r="K12" s="5"/>
      <c r="L12" s="5"/>
      <c r="M12" s="5"/>
      <c r="N12" s="5"/>
      <c r="O12" s="5"/>
    </row>
    <row r="13" spans="1:18" ht="18" customHeight="1">
      <c r="A13" s="5"/>
      <c r="B13" s="91" t="s">
        <v>10</v>
      </c>
      <c r="C13" s="91"/>
      <c r="D13" s="91"/>
      <c r="E13" s="91"/>
      <c r="F13" s="91"/>
      <c r="G13" s="91"/>
      <c r="H13" s="22"/>
      <c r="I13" s="23"/>
      <c r="J13" s="5"/>
      <c r="K13" s="5"/>
      <c r="L13" s="5"/>
      <c r="M13" s="5"/>
      <c r="N13" s="5"/>
      <c r="O13" s="5"/>
    </row>
    <row r="14" spans="1:18" ht="9.9499999999999993" customHeight="1">
      <c r="A14" s="5"/>
      <c r="B14" s="21"/>
      <c r="C14" s="21"/>
      <c r="D14" s="22"/>
      <c r="E14" s="22"/>
      <c r="F14" s="22"/>
      <c r="G14" s="22"/>
      <c r="H14" s="21"/>
      <c r="I14" s="21"/>
      <c r="J14" s="20"/>
      <c r="K14" s="20"/>
      <c r="L14" s="20"/>
      <c r="M14" s="5"/>
      <c r="N14" s="5"/>
      <c r="O14" s="5"/>
      <c r="P14" s="5"/>
      <c r="Q14" s="5"/>
      <c r="R14" s="5"/>
    </row>
    <row r="15" spans="1:18" ht="19.5" customHeight="1">
      <c r="A15" s="8"/>
      <c r="B15" s="5" t="s">
        <v>11</v>
      </c>
      <c r="C15" s="21"/>
      <c r="D15" s="22"/>
      <c r="E15" s="22"/>
      <c r="F15" s="22"/>
      <c r="G15" s="22"/>
      <c r="H15" s="21"/>
      <c r="I15" s="21"/>
      <c r="J15" s="20"/>
      <c r="K15" s="20"/>
      <c r="L15" s="20"/>
      <c r="M15" s="8"/>
      <c r="N15" s="8"/>
      <c r="O15" s="8"/>
      <c r="P15" s="8"/>
      <c r="Q15" s="5"/>
      <c r="R15" s="5"/>
    </row>
    <row r="16" spans="1:18" ht="18" customHeight="1">
      <c r="A16" s="5"/>
      <c r="B16" s="129" t="s">
        <v>42</v>
      </c>
      <c r="C16" s="129"/>
      <c r="D16" s="129"/>
      <c r="E16" s="129"/>
      <c r="F16" s="129"/>
      <c r="G16" s="129"/>
      <c r="H16" s="130"/>
      <c r="I16" s="130"/>
      <c r="J16" s="131" t="s">
        <v>43</v>
      </c>
      <c r="K16" s="132"/>
      <c r="L16" s="133"/>
      <c r="M16" s="134" t="s">
        <v>44</v>
      </c>
      <c r="N16" s="134"/>
      <c r="O16" s="134"/>
      <c r="P16" s="134"/>
    </row>
    <row r="17" spans="1:18" ht="36.75" customHeight="1">
      <c r="A17" s="8"/>
      <c r="B17" s="9" t="s">
        <v>45</v>
      </c>
      <c r="C17" s="39" t="s">
        <v>46</v>
      </c>
      <c r="D17" s="135" t="s">
        <v>12</v>
      </c>
      <c r="E17" s="135"/>
      <c r="F17" s="135"/>
      <c r="G17" s="37" t="s">
        <v>47</v>
      </c>
      <c r="H17" s="136"/>
      <c r="I17" s="33"/>
      <c r="J17" s="137" t="s">
        <v>48</v>
      </c>
      <c r="K17" s="138"/>
      <c r="L17" s="139"/>
      <c r="M17" s="140" t="s">
        <v>49</v>
      </c>
      <c r="N17" s="140"/>
      <c r="O17" s="140"/>
      <c r="P17" s="140"/>
    </row>
    <row r="18" spans="1:18" ht="18" customHeight="1">
      <c r="A18" s="19"/>
      <c r="B18" s="9" t="s">
        <v>50</v>
      </c>
      <c r="C18" s="9"/>
      <c r="D18" s="131"/>
      <c r="E18" s="132"/>
      <c r="F18" s="133"/>
      <c r="G18" s="141"/>
      <c r="I18" s="33"/>
      <c r="J18" s="137" t="s">
        <v>51</v>
      </c>
      <c r="K18" s="138"/>
      <c r="L18" s="139"/>
      <c r="M18" s="142" t="s">
        <v>52</v>
      </c>
      <c r="N18" s="142"/>
      <c r="O18" s="142"/>
      <c r="P18" s="142"/>
    </row>
    <row r="19" spans="1:18" ht="18" customHeight="1">
      <c r="A19" s="5"/>
      <c r="B19" s="9" t="s">
        <v>44</v>
      </c>
      <c r="C19" s="9"/>
      <c r="D19" s="143"/>
      <c r="E19" s="144"/>
      <c r="F19" s="145"/>
      <c r="G19" s="141"/>
      <c r="I19" s="33"/>
      <c r="J19" s="137" t="s">
        <v>53</v>
      </c>
      <c r="K19" s="138"/>
      <c r="L19" s="139"/>
      <c r="M19" s="146" t="s">
        <v>54</v>
      </c>
      <c r="N19" s="147"/>
      <c r="O19" s="147"/>
      <c r="P19" s="148"/>
    </row>
    <row r="20" spans="1:18" ht="26.25" customHeight="1">
      <c r="A20" s="5"/>
      <c r="B20" s="9" t="s">
        <v>55</v>
      </c>
      <c r="C20" s="9"/>
      <c r="D20" s="149"/>
      <c r="E20" s="150"/>
      <c r="F20" s="151"/>
      <c r="G20" s="152"/>
      <c r="I20" s="33"/>
      <c r="J20" s="137" t="s">
        <v>56</v>
      </c>
      <c r="K20" s="138"/>
      <c r="L20" s="139"/>
      <c r="M20" s="153"/>
      <c r="N20" s="154"/>
      <c r="O20" s="154"/>
      <c r="P20" s="155"/>
      <c r="Q20" s="5"/>
      <c r="R20" s="5"/>
    </row>
    <row r="21" spans="1:18" ht="21.75" customHeight="1">
      <c r="A21" s="5"/>
      <c r="B21" s="14" t="s">
        <v>57</v>
      </c>
      <c r="C21" s="8"/>
      <c r="D21" s="8"/>
      <c r="E21" s="8"/>
      <c r="F21" s="8"/>
      <c r="G21" s="8"/>
      <c r="I21" s="33"/>
      <c r="J21" s="5"/>
      <c r="K21" s="8"/>
      <c r="L21" s="8"/>
      <c r="M21" s="142" t="s">
        <v>58</v>
      </c>
      <c r="N21" s="142"/>
      <c r="O21" s="142"/>
      <c r="P21" s="142"/>
      <c r="Q21" s="5"/>
      <c r="R21" s="5"/>
    </row>
    <row r="22" spans="1:18" ht="18" customHeight="1">
      <c r="A22" s="5"/>
      <c r="B22" s="131"/>
      <c r="C22" s="133"/>
      <c r="D22" s="131" t="s">
        <v>12</v>
      </c>
      <c r="E22" s="133"/>
      <c r="F22" s="131" t="s">
        <v>59</v>
      </c>
      <c r="G22" s="133"/>
      <c r="H22" s="38"/>
      <c r="I22" s="156"/>
      <c r="J22" s="5"/>
      <c r="K22" s="8"/>
      <c r="L22" s="8"/>
      <c r="M22" s="142" t="s">
        <v>60</v>
      </c>
      <c r="N22" s="142"/>
      <c r="O22" s="142"/>
      <c r="P22" s="142"/>
      <c r="Q22" s="5"/>
      <c r="R22" s="5"/>
    </row>
    <row r="23" spans="1:18" ht="18" customHeight="1">
      <c r="A23" s="5"/>
      <c r="B23" s="131" t="s">
        <v>61</v>
      </c>
      <c r="C23" s="133"/>
      <c r="D23" s="131"/>
      <c r="E23" s="133"/>
      <c r="F23" s="131"/>
      <c r="G23" s="133"/>
      <c r="H23" s="38"/>
      <c r="I23" s="156"/>
      <c r="J23" s="5"/>
      <c r="K23" s="8"/>
      <c r="L23" s="8"/>
      <c r="M23" s="157" t="s">
        <v>62</v>
      </c>
      <c r="N23" s="158"/>
      <c r="O23" s="158"/>
      <c r="P23" s="159"/>
      <c r="Q23" s="5"/>
      <c r="R23" s="5"/>
    </row>
    <row r="24" spans="1:18" ht="18.75" customHeight="1" thickBot="1">
      <c r="A24" s="5"/>
      <c r="B24" s="160" t="s">
        <v>63</v>
      </c>
      <c r="C24" s="161"/>
      <c r="D24" s="160"/>
      <c r="E24" s="161"/>
      <c r="F24" s="160"/>
      <c r="G24" s="161"/>
      <c r="H24" s="38"/>
      <c r="I24" s="156"/>
      <c r="J24" s="20"/>
      <c r="K24" s="20"/>
      <c r="L24" s="20"/>
      <c r="M24" s="5"/>
      <c r="N24" s="5"/>
      <c r="O24" s="5"/>
      <c r="P24" s="5"/>
      <c r="Q24" s="5"/>
      <c r="R24" s="5"/>
    </row>
    <row r="25" spans="1:18" ht="18.75" customHeight="1" thickTop="1">
      <c r="A25" s="5"/>
      <c r="B25" s="162" t="s">
        <v>64</v>
      </c>
      <c r="C25" s="162"/>
      <c r="D25" s="163"/>
      <c r="E25" s="163"/>
      <c r="F25" s="162"/>
      <c r="G25" s="162"/>
      <c r="H25" s="38"/>
      <c r="I25" s="156"/>
      <c r="J25" s="20"/>
      <c r="K25" s="20"/>
      <c r="L25" s="20"/>
      <c r="M25" s="8"/>
      <c r="N25" s="8"/>
      <c r="O25" s="8"/>
      <c r="P25" s="8"/>
      <c r="Q25" s="5"/>
      <c r="R25" s="5"/>
    </row>
    <row r="26" spans="1:18" ht="30" customHeight="1">
      <c r="A26" s="5"/>
      <c r="B26" s="90" t="s">
        <v>65</v>
      </c>
      <c r="C26" s="90"/>
      <c r="D26" s="90"/>
      <c r="E26" s="90"/>
      <c r="F26" s="90"/>
      <c r="G26" s="90"/>
      <c r="H26" s="90"/>
      <c r="I26" s="164"/>
      <c r="J26" s="20"/>
      <c r="K26" s="20"/>
      <c r="L26" s="20"/>
      <c r="M26" s="8"/>
      <c r="N26" s="8"/>
      <c r="O26" s="8"/>
      <c r="P26" s="8"/>
      <c r="Q26" s="5"/>
      <c r="R26" s="5"/>
    </row>
    <row r="27" spans="1:18" ht="12.75" customHeight="1">
      <c r="A27" s="5"/>
      <c r="B27" s="79"/>
      <c r="C27" s="33"/>
      <c r="D27" s="33"/>
      <c r="E27" s="33"/>
      <c r="F27" s="33"/>
      <c r="G27" s="33"/>
      <c r="H27" s="33"/>
      <c r="I27" s="33"/>
      <c r="J27" s="20"/>
      <c r="K27" s="20"/>
      <c r="L27" s="20"/>
      <c r="M27" s="8"/>
      <c r="N27" s="8"/>
      <c r="O27" s="8"/>
      <c r="P27" s="8"/>
      <c r="Q27" s="5"/>
      <c r="R27" s="5"/>
    </row>
    <row r="28" spans="1:18" ht="18" customHeight="1" thickBot="1">
      <c r="A28" s="5"/>
      <c r="B28" s="14" t="s">
        <v>18</v>
      </c>
      <c r="C28" s="38"/>
      <c r="D28" s="38"/>
      <c r="E28" s="38"/>
      <c r="F28" s="38"/>
      <c r="G28" s="21"/>
      <c r="H28" s="21"/>
      <c r="I28" s="22"/>
      <c r="J28" s="5"/>
      <c r="K28" s="5"/>
      <c r="L28" s="5"/>
      <c r="M28" s="5"/>
      <c r="N28" s="5"/>
    </row>
    <row r="29" spans="1:18" ht="13.5" customHeight="1">
      <c r="A29" s="5"/>
      <c r="B29" s="103" t="s">
        <v>19</v>
      </c>
      <c r="C29" s="96" t="s">
        <v>20</v>
      </c>
      <c r="D29" s="96" t="s">
        <v>21</v>
      </c>
      <c r="E29" s="96" t="s">
        <v>22</v>
      </c>
      <c r="F29" s="96" t="s">
        <v>23</v>
      </c>
      <c r="G29" s="165" t="s">
        <v>24</v>
      </c>
      <c r="H29" s="114" t="s">
        <v>7</v>
      </c>
      <c r="I29" s="20"/>
      <c r="J29" s="5"/>
    </row>
    <row r="30" spans="1:18" ht="13.5" customHeight="1">
      <c r="A30" s="5"/>
      <c r="B30" s="104"/>
      <c r="C30" s="97"/>
      <c r="D30" s="97"/>
      <c r="E30" s="97"/>
      <c r="F30" s="97"/>
      <c r="G30" s="166"/>
      <c r="H30" s="115"/>
      <c r="I30" s="20"/>
      <c r="J30" s="5"/>
    </row>
    <row r="31" spans="1:18" ht="13.5" customHeight="1">
      <c r="A31" s="5"/>
      <c r="B31" s="104"/>
      <c r="C31" s="97"/>
      <c r="D31" s="97"/>
      <c r="E31" s="97"/>
      <c r="F31" s="97"/>
      <c r="G31" s="166"/>
      <c r="H31" s="115"/>
      <c r="I31" s="20"/>
      <c r="J31" s="5"/>
    </row>
    <row r="32" spans="1:18" ht="13.5" customHeight="1">
      <c r="A32" s="5"/>
      <c r="B32" s="105"/>
      <c r="C32" s="98"/>
      <c r="D32" s="98"/>
      <c r="E32" s="98"/>
      <c r="F32" s="98"/>
      <c r="G32" s="167"/>
      <c r="H32" s="116"/>
      <c r="I32" s="20"/>
      <c r="J32" s="5"/>
    </row>
    <row r="33" spans="1:17" ht="15.95" customHeight="1">
      <c r="A33" s="5"/>
      <c r="B33" s="40"/>
      <c r="C33" s="27"/>
      <c r="D33" s="27"/>
      <c r="E33" s="84"/>
      <c r="F33" s="168"/>
      <c r="G33" s="26"/>
      <c r="H33" s="42"/>
      <c r="I33" s="20"/>
      <c r="J33" s="5"/>
    </row>
    <row r="34" spans="1:17" ht="15.95" customHeight="1">
      <c r="A34" s="5"/>
      <c r="B34" s="43"/>
      <c r="C34" s="44"/>
      <c r="D34" s="44"/>
      <c r="E34" s="84"/>
      <c r="F34" s="168"/>
      <c r="G34" s="45"/>
      <c r="H34" s="46"/>
      <c r="I34" s="5"/>
      <c r="J34" s="5"/>
      <c r="K34" s="5"/>
      <c r="L34" s="5"/>
      <c r="M34" s="5"/>
    </row>
    <row r="35" spans="1:17" ht="15.95" customHeight="1">
      <c r="A35" s="5"/>
      <c r="B35" s="43"/>
      <c r="C35" s="44"/>
      <c r="D35" s="44"/>
      <c r="E35" s="84"/>
      <c r="F35" s="168"/>
      <c r="G35" s="45"/>
      <c r="H35" s="46"/>
      <c r="I35" s="5"/>
      <c r="J35" s="5"/>
      <c r="K35" s="5"/>
      <c r="L35" s="5"/>
      <c r="M35" s="5"/>
    </row>
    <row r="36" spans="1:17" ht="15.95" customHeight="1" thickBot="1">
      <c r="A36" s="5"/>
      <c r="B36" s="47"/>
      <c r="C36" s="48"/>
      <c r="D36" s="48"/>
      <c r="E36" s="85"/>
      <c r="F36" s="169"/>
      <c r="G36" s="50"/>
      <c r="H36" s="51"/>
      <c r="I36" s="5"/>
      <c r="J36" s="5"/>
      <c r="K36" s="5"/>
      <c r="L36" s="5"/>
      <c r="M36" s="5"/>
    </row>
    <row r="37" spans="1:17" ht="15.95" customHeight="1" thickTop="1" thickBot="1">
      <c r="A37" s="5"/>
      <c r="B37" s="52" t="s">
        <v>25</v>
      </c>
      <c r="C37" s="53"/>
      <c r="D37" s="53"/>
      <c r="E37" s="86"/>
      <c r="F37" s="87"/>
      <c r="G37" s="54"/>
      <c r="H37" s="55"/>
      <c r="I37" s="5"/>
      <c r="J37" s="5"/>
      <c r="K37" s="5"/>
      <c r="L37" s="5"/>
      <c r="M37" s="5"/>
    </row>
    <row r="38" spans="1:17" ht="12" customHeight="1">
      <c r="A38" s="5"/>
      <c r="B38" s="92" t="s">
        <v>26</v>
      </c>
      <c r="C38" s="92"/>
      <c r="D38" s="92"/>
      <c r="E38" s="92"/>
      <c r="F38" s="92"/>
      <c r="G38" s="92"/>
      <c r="H38" s="92"/>
      <c r="I38" s="56"/>
      <c r="J38" s="20"/>
      <c r="K38" s="20"/>
      <c r="L38" s="20"/>
      <c r="M38" s="5"/>
      <c r="N38" s="57"/>
      <c r="O38" s="57"/>
      <c r="P38" s="57"/>
      <c r="Q38" s="5"/>
    </row>
    <row r="39" spans="1:17" ht="12" customHeight="1">
      <c r="A39" s="5"/>
      <c r="B39" s="91" t="s">
        <v>27</v>
      </c>
      <c r="C39" s="91"/>
      <c r="D39" s="91"/>
      <c r="E39" s="91"/>
      <c r="F39" s="91"/>
      <c r="G39" s="91"/>
      <c r="H39" s="91"/>
      <c r="J39" s="20"/>
      <c r="K39" s="20"/>
      <c r="L39" s="20"/>
    </row>
    <row r="40" spans="1:17" ht="9.9499999999999993" customHeight="1">
      <c r="A40" s="5"/>
      <c r="B40" s="58"/>
      <c r="C40" s="59"/>
      <c r="D40" s="60"/>
      <c r="E40" s="61"/>
      <c r="F40" s="61"/>
      <c r="G40" s="59"/>
      <c r="H40" s="62"/>
      <c r="I40" s="56"/>
      <c r="J40" s="20"/>
      <c r="K40" s="20"/>
      <c r="L40" s="20"/>
      <c r="M40" s="5"/>
      <c r="N40" s="57"/>
      <c r="O40" s="57"/>
      <c r="P40" s="57"/>
      <c r="Q40" s="5"/>
    </row>
    <row r="41" spans="1:17" ht="18" customHeight="1" thickBot="1">
      <c r="A41" s="5"/>
      <c r="B41" s="14" t="s">
        <v>28</v>
      </c>
      <c r="C41" s="21"/>
      <c r="D41" s="63"/>
      <c r="E41" s="38"/>
      <c r="F41" s="38"/>
      <c r="G41" s="21"/>
      <c r="H41" s="63"/>
      <c r="I41" s="56"/>
      <c r="J41" s="20"/>
      <c r="K41" s="20"/>
      <c r="L41" s="20"/>
      <c r="M41" s="5"/>
      <c r="N41" s="57"/>
      <c r="O41" s="57"/>
      <c r="P41" s="57"/>
      <c r="Q41" s="5"/>
    </row>
    <row r="42" spans="1:17" ht="18" customHeight="1">
      <c r="A42" s="5"/>
      <c r="B42" s="93" t="s">
        <v>29</v>
      </c>
      <c r="C42" s="96" t="s">
        <v>30</v>
      </c>
      <c r="D42" s="99"/>
      <c r="E42" s="64" t="s">
        <v>31</v>
      </c>
      <c r="F42" s="65" t="s">
        <v>68</v>
      </c>
      <c r="G42" s="64" t="s">
        <v>33</v>
      </c>
      <c r="H42" s="66" t="s">
        <v>7</v>
      </c>
      <c r="I42" s="5"/>
      <c r="J42" s="20"/>
      <c r="K42" s="20"/>
      <c r="L42" s="20"/>
      <c r="M42" s="5"/>
      <c r="N42" s="57"/>
      <c r="O42" s="57"/>
      <c r="P42" s="57"/>
      <c r="Q42" s="5"/>
    </row>
    <row r="43" spans="1:17" ht="18" customHeight="1">
      <c r="A43" s="5"/>
      <c r="B43" s="94"/>
      <c r="C43" s="97"/>
      <c r="D43" s="100"/>
      <c r="E43" s="97" t="s">
        <v>34</v>
      </c>
      <c r="F43" s="97" t="s">
        <v>34</v>
      </c>
      <c r="G43" s="67"/>
      <c r="H43" s="68"/>
      <c r="I43" s="5"/>
      <c r="J43" s="20"/>
      <c r="K43" s="20"/>
      <c r="L43" s="20"/>
      <c r="M43" s="5"/>
      <c r="N43" s="57"/>
      <c r="O43" s="57"/>
      <c r="P43" s="57"/>
      <c r="Q43" s="5"/>
    </row>
    <row r="44" spans="1:17" ht="18" customHeight="1">
      <c r="A44" s="5"/>
      <c r="B44" s="95"/>
      <c r="C44" s="98"/>
      <c r="D44" s="101"/>
      <c r="E44" s="98"/>
      <c r="F44" s="98"/>
      <c r="G44" s="69"/>
      <c r="H44" s="70"/>
      <c r="I44" s="5"/>
      <c r="J44" s="20"/>
      <c r="K44" s="20"/>
      <c r="L44" s="20"/>
      <c r="M44" s="5"/>
      <c r="N44" s="57"/>
      <c r="O44" s="57"/>
      <c r="P44" s="57"/>
      <c r="Q44" s="5"/>
    </row>
    <row r="45" spans="1:17" ht="15.95" customHeight="1">
      <c r="A45" s="5"/>
      <c r="B45" s="40"/>
      <c r="C45" s="27"/>
      <c r="D45" s="71"/>
      <c r="E45" s="84"/>
      <c r="F45" s="168"/>
      <c r="G45" s="26"/>
      <c r="H45" s="42"/>
      <c r="I45" s="5"/>
      <c r="J45" s="20"/>
      <c r="K45" s="20"/>
      <c r="L45" s="20"/>
      <c r="M45" s="5"/>
      <c r="N45" s="57"/>
      <c r="O45" s="57"/>
      <c r="P45" s="57"/>
      <c r="Q45" s="5"/>
    </row>
    <row r="46" spans="1:17" ht="15.95" customHeight="1">
      <c r="A46" s="5"/>
      <c r="B46" s="40"/>
      <c r="C46" s="27"/>
      <c r="D46" s="71"/>
      <c r="E46" s="84"/>
      <c r="F46" s="168"/>
      <c r="G46" s="26"/>
      <c r="H46" s="42"/>
      <c r="I46" s="5"/>
      <c r="J46" s="20"/>
      <c r="K46" s="20"/>
      <c r="L46" s="20"/>
      <c r="M46" s="5"/>
      <c r="N46" s="57"/>
      <c r="O46" s="57"/>
      <c r="P46" s="57"/>
      <c r="Q46" s="5"/>
    </row>
    <row r="47" spans="1:17" ht="15.95" customHeight="1">
      <c r="A47" s="5"/>
      <c r="B47" s="40"/>
      <c r="C47" s="27"/>
      <c r="D47" s="71"/>
      <c r="E47" s="84"/>
      <c r="F47" s="168"/>
      <c r="G47" s="26"/>
      <c r="H47" s="42"/>
      <c r="I47" s="5"/>
      <c r="J47" s="20"/>
      <c r="K47" s="20"/>
      <c r="L47" s="20"/>
      <c r="M47" s="5"/>
      <c r="N47" s="57"/>
      <c r="O47" s="57"/>
      <c r="P47" s="57"/>
      <c r="Q47" s="5"/>
    </row>
    <row r="48" spans="1:17" ht="15.95" customHeight="1">
      <c r="A48" s="5"/>
      <c r="B48" s="40"/>
      <c r="C48" s="27"/>
      <c r="D48" s="71"/>
      <c r="E48" s="84"/>
      <c r="F48" s="168"/>
      <c r="G48" s="26"/>
      <c r="H48" s="42"/>
      <c r="I48" s="5"/>
      <c r="J48" s="20"/>
      <c r="K48" s="20"/>
      <c r="L48" s="20"/>
      <c r="M48" s="5"/>
      <c r="N48" s="57"/>
      <c r="O48" s="57"/>
      <c r="P48" s="57"/>
      <c r="Q48" s="5"/>
    </row>
    <row r="49" spans="1:17" ht="15.95" customHeight="1">
      <c r="A49" s="5"/>
      <c r="B49" s="40"/>
      <c r="C49" s="27"/>
      <c r="D49" s="71"/>
      <c r="E49" s="84"/>
      <c r="F49" s="168"/>
      <c r="G49" s="26"/>
      <c r="H49" s="42"/>
      <c r="I49" s="5"/>
      <c r="J49" s="20"/>
      <c r="K49" s="20"/>
      <c r="L49" s="20"/>
      <c r="M49" s="5"/>
      <c r="N49" s="57"/>
      <c r="O49" s="57"/>
      <c r="P49" s="57"/>
      <c r="Q49" s="5"/>
    </row>
    <row r="50" spans="1:17" ht="15.95" customHeight="1">
      <c r="A50" s="5"/>
      <c r="B50" s="40"/>
      <c r="C50" s="27"/>
      <c r="D50" s="71"/>
      <c r="E50" s="84"/>
      <c r="F50" s="168"/>
      <c r="G50" s="26"/>
      <c r="H50" s="42"/>
      <c r="I50" s="5"/>
      <c r="J50" s="20"/>
      <c r="K50" s="20"/>
      <c r="L50" s="20"/>
      <c r="M50" s="5"/>
      <c r="N50" s="57"/>
      <c r="O50" s="57"/>
      <c r="P50" s="57"/>
      <c r="Q50" s="5"/>
    </row>
    <row r="51" spans="1:17" ht="15.95" customHeight="1" thickBot="1">
      <c r="A51" s="5"/>
      <c r="B51" s="72"/>
      <c r="C51" s="73"/>
      <c r="D51" s="74"/>
      <c r="E51" s="85"/>
      <c r="F51" s="170"/>
      <c r="G51" s="76"/>
      <c r="H51" s="77"/>
      <c r="I51" s="5"/>
      <c r="J51" s="20"/>
      <c r="K51" s="20"/>
      <c r="L51" s="20"/>
      <c r="M51" s="5"/>
      <c r="N51" s="57"/>
      <c r="O51" s="57"/>
      <c r="P51" s="57"/>
      <c r="Q51" s="5"/>
    </row>
    <row r="52" spans="1:17" ht="15.95" customHeight="1" thickTop="1" thickBot="1">
      <c r="A52" s="5"/>
      <c r="B52" s="52" t="s">
        <v>25</v>
      </c>
      <c r="C52" s="53"/>
      <c r="D52" s="78"/>
      <c r="E52" s="88"/>
      <c r="F52" s="89"/>
      <c r="G52" s="54"/>
      <c r="H52" s="55"/>
      <c r="I52" s="5"/>
      <c r="J52" s="20"/>
      <c r="K52" s="20"/>
      <c r="L52" s="20"/>
      <c r="M52" s="5"/>
      <c r="N52" s="57"/>
      <c r="O52" s="57"/>
      <c r="P52" s="57"/>
      <c r="Q52" s="5"/>
    </row>
    <row r="53" spans="1:17" ht="12" customHeight="1">
      <c r="A53" s="5"/>
      <c r="B53" s="90" t="s">
        <v>35</v>
      </c>
      <c r="C53" s="90"/>
      <c r="D53" s="90"/>
      <c r="E53" s="90"/>
      <c r="F53" s="90"/>
      <c r="G53" s="90"/>
      <c r="H53" s="90"/>
      <c r="I53" s="56"/>
      <c r="J53" s="20"/>
      <c r="K53" s="20"/>
      <c r="L53" s="20"/>
      <c r="M53" s="5"/>
      <c r="N53" s="57"/>
      <c r="O53" s="57"/>
      <c r="P53" s="57"/>
      <c r="Q53" s="5"/>
    </row>
    <row r="54" spans="1:17" ht="12" customHeight="1">
      <c r="A54" s="5"/>
      <c r="B54" s="91" t="s">
        <v>27</v>
      </c>
      <c r="C54" s="91"/>
      <c r="D54" s="91"/>
      <c r="E54" s="91"/>
      <c r="F54" s="91"/>
      <c r="G54" s="91"/>
      <c r="H54" s="91"/>
      <c r="J54" s="20"/>
      <c r="K54" s="20"/>
      <c r="L54" s="20"/>
    </row>
    <row r="55" spans="1:17" ht="12" customHeight="1">
      <c r="A55" s="5"/>
      <c r="B55" s="33"/>
      <c r="C55" s="33"/>
      <c r="D55" s="33"/>
      <c r="E55" s="33"/>
      <c r="F55" s="33"/>
      <c r="G55" s="33"/>
      <c r="H55" s="33"/>
      <c r="J55" s="20"/>
      <c r="K55" s="20"/>
      <c r="L55" s="20"/>
    </row>
    <row r="56" spans="1:17" ht="18" customHeight="1">
      <c r="A56" s="5"/>
      <c r="B56" s="14" t="s">
        <v>36</v>
      </c>
      <c r="C56" s="21"/>
      <c r="D56" s="63"/>
      <c r="E56" s="38"/>
      <c r="F56" s="38"/>
      <c r="G56" s="21"/>
      <c r="H56" s="63"/>
      <c r="I56" s="56"/>
      <c r="J56" s="20"/>
      <c r="K56" s="20"/>
      <c r="L56" s="20"/>
      <c r="M56" s="5"/>
      <c r="N56" s="57"/>
      <c r="O56" s="57"/>
      <c r="P56" s="57"/>
      <c r="Q56" s="5"/>
    </row>
    <row r="57" spans="1:17" ht="18" customHeight="1">
      <c r="B57" s="80" t="s">
        <v>37</v>
      </c>
      <c r="C57" s="81"/>
      <c r="D57" s="82"/>
      <c r="E57" s="82"/>
      <c r="F57" s="82"/>
      <c r="G57" s="82"/>
      <c r="H57" s="81"/>
    </row>
    <row r="58" spans="1:17" ht="18" customHeight="1">
      <c r="B58" s="83" t="s">
        <v>38</v>
      </c>
    </row>
    <row r="59" spans="1:17">
      <c r="B59" s="83"/>
    </row>
  </sheetData>
  <mergeCells count="62">
    <mergeCell ref="B53:H53"/>
    <mergeCell ref="B54:H54"/>
    <mergeCell ref="B38:H38"/>
    <mergeCell ref="B39:H39"/>
    <mergeCell ref="B42:B44"/>
    <mergeCell ref="C42:C44"/>
    <mergeCell ref="D42:D44"/>
    <mergeCell ref="E43:E44"/>
    <mergeCell ref="F43:F44"/>
    <mergeCell ref="B26:H26"/>
    <mergeCell ref="B29:B32"/>
    <mergeCell ref="C29:C32"/>
    <mergeCell ref="D29:D32"/>
    <mergeCell ref="E29:E32"/>
    <mergeCell ref="F29:F32"/>
    <mergeCell ref="G29:G32"/>
    <mergeCell ref="H29:H32"/>
    <mergeCell ref="B24:C24"/>
    <mergeCell ref="D24:E24"/>
    <mergeCell ref="F24:G24"/>
    <mergeCell ref="B25:C25"/>
    <mergeCell ref="D25:E25"/>
    <mergeCell ref="F25:G25"/>
    <mergeCell ref="B22:C22"/>
    <mergeCell ref="D22:E22"/>
    <mergeCell ref="F22:G22"/>
    <mergeCell ref="M22:P22"/>
    <mergeCell ref="B23:C23"/>
    <mergeCell ref="D23:E23"/>
    <mergeCell ref="F23:G23"/>
    <mergeCell ref="M23:P23"/>
    <mergeCell ref="D19:F19"/>
    <mergeCell ref="J19:L19"/>
    <mergeCell ref="M19:P20"/>
    <mergeCell ref="D20:F20"/>
    <mergeCell ref="J20:L20"/>
    <mergeCell ref="M21:P21"/>
    <mergeCell ref="D17:F17"/>
    <mergeCell ref="J17:L17"/>
    <mergeCell ref="M17:P17"/>
    <mergeCell ref="D18:F18"/>
    <mergeCell ref="J18:L18"/>
    <mergeCell ref="M18:P18"/>
    <mergeCell ref="B12:C12"/>
    <mergeCell ref="E12:F12"/>
    <mergeCell ref="B13:G13"/>
    <mergeCell ref="B16:I16"/>
    <mergeCell ref="J16:L16"/>
    <mergeCell ref="M16:P16"/>
    <mergeCell ref="K6:L6"/>
    <mergeCell ref="M6:P6"/>
    <mergeCell ref="K7:L7"/>
    <mergeCell ref="M7:P7"/>
    <mergeCell ref="B11:C11"/>
    <mergeCell ref="E11:F11"/>
    <mergeCell ref="K2:L2"/>
    <mergeCell ref="M2:P2"/>
    <mergeCell ref="B3:F5"/>
    <mergeCell ref="K3:L3"/>
    <mergeCell ref="M3:P3"/>
    <mergeCell ref="K4:L4"/>
    <mergeCell ref="M4:P4"/>
  </mergeCells>
  <phoneticPr fontId="1"/>
  <dataValidations count="1">
    <dataValidation type="list" allowBlank="1" showInputMessage="1" showErrorMessage="1" sqref="C45:C51 IY45:IY51 SU45:SU51 ACQ45:ACQ51 AMM45:AMM51 AWI45:AWI51 BGE45:BGE51 BQA45:BQA51 BZW45:BZW51 CJS45:CJS51 CTO45:CTO51 DDK45:DDK51 DNG45:DNG51 DXC45:DXC51 EGY45:EGY51 EQU45:EQU51 FAQ45:FAQ51 FKM45:FKM51 FUI45:FUI51 GEE45:GEE51 GOA45:GOA51 GXW45:GXW51 HHS45:HHS51 HRO45:HRO51 IBK45:IBK51 ILG45:ILG51 IVC45:IVC51 JEY45:JEY51 JOU45:JOU51 JYQ45:JYQ51 KIM45:KIM51 KSI45:KSI51 LCE45:LCE51 LMA45:LMA51 LVW45:LVW51 MFS45:MFS51 MPO45:MPO51 MZK45:MZK51 NJG45:NJG51 NTC45:NTC51 OCY45:OCY51 OMU45:OMU51 OWQ45:OWQ51 PGM45:PGM51 PQI45:PQI51 QAE45:QAE51 QKA45:QKA51 QTW45:QTW51 RDS45:RDS51 RNO45:RNO51 RXK45:RXK51 SHG45:SHG51 SRC45:SRC51 TAY45:TAY51 TKU45:TKU51 TUQ45:TUQ51 UEM45:UEM51 UOI45:UOI51 UYE45:UYE51 VIA45:VIA51 VRW45:VRW51 WBS45:WBS51 WLO45:WLO51 WVK45:WVK51 C65581:C65587 IY65581:IY65587 SU65581:SU65587 ACQ65581:ACQ65587 AMM65581:AMM65587 AWI65581:AWI65587 BGE65581:BGE65587 BQA65581:BQA65587 BZW65581:BZW65587 CJS65581:CJS65587 CTO65581:CTO65587 DDK65581:DDK65587 DNG65581:DNG65587 DXC65581:DXC65587 EGY65581:EGY65587 EQU65581:EQU65587 FAQ65581:FAQ65587 FKM65581:FKM65587 FUI65581:FUI65587 GEE65581:GEE65587 GOA65581:GOA65587 GXW65581:GXW65587 HHS65581:HHS65587 HRO65581:HRO65587 IBK65581:IBK65587 ILG65581:ILG65587 IVC65581:IVC65587 JEY65581:JEY65587 JOU65581:JOU65587 JYQ65581:JYQ65587 KIM65581:KIM65587 KSI65581:KSI65587 LCE65581:LCE65587 LMA65581:LMA65587 LVW65581:LVW65587 MFS65581:MFS65587 MPO65581:MPO65587 MZK65581:MZK65587 NJG65581:NJG65587 NTC65581:NTC65587 OCY65581:OCY65587 OMU65581:OMU65587 OWQ65581:OWQ65587 PGM65581:PGM65587 PQI65581:PQI65587 QAE65581:QAE65587 QKA65581:QKA65587 QTW65581:QTW65587 RDS65581:RDS65587 RNO65581:RNO65587 RXK65581:RXK65587 SHG65581:SHG65587 SRC65581:SRC65587 TAY65581:TAY65587 TKU65581:TKU65587 TUQ65581:TUQ65587 UEM65581:UEM65587 UOI65581:UOI65587 UYE65581:UYE65587 VIA65581:VIA65587 VRW65581:VRW65587 WBS65581:WBS65587 WLO65581:WLO65587 WVK65581:WVK65587 C131117:C131123 IY131117:IY131123 SU131117:SU131123 ACQ131117:ACQ131123 AMM131117:AMM131123 AWI131117:AWI131123 BGE131117:BGE131123 BQA131117:BQA131123 BZW131117:BZW131123 CJS131117:CJS131123 CTO131117:CTO131123 DDK131117:DDK131123 DNG131117:DNG131123 DXC131117:DXC131123 EGY131117:EGY131123 EQU131117:EQU131123 FAQ131117:FAQ131123 FKM131117:FKM131123 FUI131117:FUI131123 GEE131117:GEE131123 GOA131117:GOA131123 GXW131117:GXW131123 HHS131117:HHS131123 HRO131117:HRO131123 IBK131117:IBK131123 ILG131117:ILG131123 IVC131117:IVC131123 JEY131117:JEY131123 JOU131117:JOU131123 JYQ131117:JYQ131123 KIM131117:KIM131123 KSI131117:KSI131123 LCE131117:LCE131123 LMA131117:LMA131123 LVW131117:LVW131123 MFS131117:MFS131123 MPO131117:MPO131123 MZK131117:MZK131123 NJG131117:NJG131123 NTC131117:NTC131123 OCY131117:OCY131123 OMU131117:OMU131123 OWQ131117:OWQ131123 PGM131117:PGM131123 PQI131117:PQI131123 QAE131117:QAE131123 QKA131117:QKA131123 QTW131117:QTW131123 RDS131117:RDS131123 RNO131117:RNO131123 RXK131117:RXK131123 SHG131117:SHG131123 SRC131117:SRC131123 TAY131117:TAY131123 TKU131117:TKU131123 TUQ131117:TUQ131123 UEM131117:UEM131123 UOI131117:UOI131123 UYE131117:UYE131123 VIA131117:VIA131123 VRW131117:VRW131123 WBS131117:WBS131123 WLO131117:WLO131123 WVK131117:WVK131123 C196653:C196659 IY196653:IY196659 SU196653:SU196659 ACQ196653:ACQ196659 AMM196653:AMM196659 AWI196653:AWI196659 BGE196653:BGE196659 BQA196653:BQA196659 BZW196653:BZW196659 CJS196653:CJS196659 CTO196653:CTO196659 DDK196653:DDK196659 DNG196653:DNG196659 DXC196653:DXC196659 EGY196653:EGY196659 EQU196653:EQU196659 FAQ196653:FAQ196659 FKM196653:FKM196659 FUI196653:FUI196659 GEE196653:GEE196659 GOA196653:GOA196659 GXW196653:GXW196659 HHS196653:HHS196659 HRO196653:HRO196659 IBK196653:IBK196659 ILG196653:ILG196659 IVC196653:IVC196659 JEY196653:JEY196659 JOU196653:JOU196659 JYQ196653:JYQ196659 KIM196653:KIM196659 KSI196653:KSI196659 LCE196653:LCE196659 LMA196653:LMA196659 LVW196653:LVW196659 MFS196653:MFS196659 MPO196653:MPO196659 MZK196653:MZK196659 NJG196653:NJG196659 NTC196653:NTC196659 OCY196653:OCY196659 OMU196653:OMU196659 OWQ196653:OWQ196659 PGM196653:PGM196659 PQI196653:PQI196659 QAE196653:QAE196659 QKA196653:QKA196659 QTW196653:QTW196659 RDS196653:RDS196659 RNO196653:RNO196659 RXK196653:RXK196659 SHG196653:SHG196659 SRC196653:SRC196659 TAY196653:TAY196659 TKU196653:TKU196659 TUQ196653:TUQ196659 UEM196653:UEM196659 UOI196653:UOI196659 UYE196653:UYE196659 VIA196653:VIA196659 VRW196653:VRW196659 WBS196653:WBS196659 WLO196653:WLO196659 WVK196653:WVK196659 C262189:C262195 IY262189:IY262195 SU262189:SU262195 ACQ262189:ACQ262195 AMM262189:AMM262195 AWI262189:AWI262195 BGE262189:BGE262195 BQA262189:BQA262195 BZW262189:BZW262195 CJS262189:CJS262195 CTO262189:CTO262195 DDK262189:DDK262195 DNG262189:DNG262195 DXC262189:DXC262195 EGY262189:EGY262195 EQU262189:EQU262195 FAQ262189:FAQ262195 FKM262189:FKM262195 FUI262189:FUI262195 GEE262189:GEE262195 GOA262189:GOA262195 GXW262189:GXW262195 HHS262189:HHS262195 HRO262189:HRO262195 IBK262189:IBK262195 ILG262189:ILG262195 IVC262189:IVC262195 JEY262189:JEY262195 JOU262189:JOU262195 JYQ262189:JYQ262195 KIM262189:KIM262195 KSI262189:KSI262195 LCE262189:LCE262195 LMA262189:LMA262195 LVW262189:LVW262195 MFS262189:MFS262195 MPO262189:MPO262195 MZK262189:MZK262195 NJG262189:NJG262195 NTC262189:NTC262195 OCY262189:OCY262195 OMU262189:OMU262195 OWQ262189:OWQ262195 PGM262189:PGM262195 PQI262189:PQI262195 QAE262189:QAE262195 QKA262189:QKA262195 QTW262189:QTW262195 RDS262189:RDS262195 RNO262189:RNO262195 RXK262189:RXK262195 SHG262189:SHG262195 SRC262189:SRC262195 TAY262189:TAY262195 TKU262189:TKU262195 TUQ262189:TUQ262195 UEM262189:UEM262195 UOI262189:UOI262195 UYE262189:UYE262195 VIA262189:VIA262195 VRW262189:VRW262195 WBS262189:WBS262195 WLO262189:WLO262195 WVK262189:WVK262195 C327725:C327731 IY327725:IY327731 SU327725:SU327731 ACQ327725:ACQ327731 AMM327725:AMM327731 AWI327725:AWI327731 BGE327725:BGE327731 BQA327725:BQA327731 BZW327725:BZW327731 CJS327725:CJS327731 CTO327725:CTO327731 DDK327725:DDK327731 DNG327725:DNG327731 DXC327725:DXC327731 EGY327725:EGY327731 EQU327725:EQU327731 FAQ327725:FAQ327731 FKM327725:FKM327731 FUI327725:FUI327731 GEE327725:GEE327731 GOA327725:GOA327731 GXW327725:GXW327731 HHS327725:HHS327731 HRO327725:HRO327731 IBK327725:IBK327731 ILG327725:ILG327731 IVC327725:IVC327731 JEY327725:JEY327731 JOU327725:JOU327731 JYQ327725:JYQ327731 KIM327725:KIM327731 KSI327725:KSI327731 LCE327725:LCE327731 LMA327725:LMA327731 LVW327725:LVW327731 MFS327725:MFS327731 MPO327725:MPO327731 MZK327725:MZK327731 NJG327725:NJG327731 NTC327725:NTC327731 OCY327725:OCY327731 OMU327725:OMU327731 OWQ327725:OWQ327731 PGM327725:PGM327731 PQI327725:PQI327731 QAE327725:QAE327731 QKA327725:QKA327731 QTW327725:QTW327731 RDS327725:RDS327731 RNO327725:RNO327731 RXK327725:RXK327731 SHG327725:SHG327731 SRC327725:SRC327731 TAY327725:TAY327731 TKU327725:TKU327731 TUQ327725:TUQ327731 UEM327725:UEM327731 UOI327725:UOI327731 UYE327725:UYE327731 VIA327725:VIA327731 VRW327725:VRW327731 WBS327725:WBS327731 WLO327725:WLO327731 WVK327725:WVK327731 C393261:C393267 IY393261:IY393267 SU393261:SU393267 ACQ393261:ACQ393267 AMM393261:AMM393267 AWI393261:AWI393267 BGE393261:BGE393267 BQA393261:BQA393267 BZW393261:BZW393267 CJS393261:CJS393267 CTO393261:CTO393267 DDK393261:DDK393267 DNG393261:DNG393267 DXC393261:DXC393267 EGY393261:EGY393267 EQU393261:EQU393267 FAQ393261:FAQ393267 FKM393261:FKM393267 FUI393261:FUI393267 GEE393261:GEE393267 GOA393261:GOA393267 GXW393261:GXW393267 HHS393261:HHS393267 HRO393261:HRO393267 IBK393261:IBK393267 ILG393261:ILG393267 IVC393261:IVC393267 JEY393261:JEY393267 JOU393261:JOU393267 JYQ393261:JYQ393267 KIM393261:KIM393267 KSI393261:KSI393267 LCE393261:LCE393267 LMA393261:LMA393267 LVW393261:LVW393267 MFS393261:MFS393267 MPO393261:MPO393267 MZK393261:MZK393267 NJG393261:NJG393267 NTC393261:NTC393267 OCY393261:OCY393267 OMU393261:OMU393267 OWQ393261:OWQ393267 PGM393261:PGM393267 PQI393261:PQI393267 QAE393261:QAE393267 QKA393261:QKA393267 QTW393261:QTW393267 RDS393261:RDS393267 RNO393261:RNO393267 RXK393261:RXK393267 SHG393261:SHG393267 SRC393261:SRC393267 TAY393261:TAY393267 TKU393261:TKU393267 TUQ393261:TUQ393267 UEM393261:UEM393267 UOI393261:UOI393267 UYE393261:UYE393267 VIA393261:VIA393267 VRW393261:VRW393267 WBS393261:WBS393267 WLO393261:WLO393267 WVK393261:WVK393267 C458797:C458803 IY458797:IY458803 SU458797:SU458803 ACQ458797:ACQ458803 AMM458797:AMM458803 AWI458797:AWI458803 BGE458797:BGE458803 BQA458797:BQA458803 BZW458797:BZW458803 CJS458797:CJS458803 CTO458797:CTO458803 DDK458797:DDK458803 DNG458797:DNG458803 DXC458797:DXC458803 EGY458797:EGY458803 EQU458797:EQU458803 FAQ458797:FAQ458803 FKM458797:FKM458803 FUI458797:FUI458803 GEE458797:GEE458803 GOA458797:GOA458803 GXW458797:GXW458803 HHS458797:HHS458803 HRO458797:HRO458803 IBK458797:IBK458803 ILG458797:ILG458803 IVC458797:IVC458803 JEY458797:JEY458803 JOU458797:JOU458803 JYQ458797:JYQ458803 KIM458797:KIM458803 KSI458797:KSI458803 LCE458797:LCE458803 LMA458797:LMA458803 LVW458797:LVW458803 MFS458797:MFS458803 MPO458797:MPO458803 MZK458797:MZK458803 NJG458797:NJG458803 NTC458797:NTC458803 OCY458797:OCY458803 OMU458797:OMU458803 OWQ458797:OWQ458803 PGM458797:PGM458803 PQI458797:PQI458803 QAE458797:QAE458803 QKA458797:QKA458803 QTW458797:QTW458803 RDS458797:RDS458803 RNO458797:RNO458803 RXK458797:RXK458803 SHG458797:SHG458803 SRC458797:SRC458803 TAY458797:TAY458803 TKU458797:TKU458803 TUQ458797:TUQ458803 UEM458797:UEM458803 UOI458797:UOI458803 UYE458797:UYE458803 VIA458797:VIA458803 VRW458797:VRW458803 WBS458797:WBS458803 WLO458797:WLO458803 WVK458797:WVK458803 C524333:C524339 IY524333:IY524339 SU524333:SU524339 ACQ524333:ACQ524339 AMM524333:AMM524339 AWI524333:AWI524339 BGE524333:BGE524339 BQA524333:BQA524339 BZW524333:BZW524339 CJS524333:CJS524339 CTO524333:CTO524339 DDK524333:DDK524339 DNG524333:DNG524339 DXC524333:DXC524339 EGY524333:EGY524339 EQU524333:EQU524339 FAQ524333:FAQ524339 FKM524333:FKM524339 FUI524333:FUI524339 GEE524333:GEE524339 GOA524333:GOA524339 GXW524333:GXW524339 HHS524333:HHS524339 HRO524333:HRO524339 IBK524333:IBK524339 ILG524333:ILG524339 IVC524333:IVC524339 JEY524333:JEY524339 JOU524333:JOU524339 JYQ524333:JYQ524339 KIM524333:KIM524339 KSI524333:KSI524339 LCE524333:LCE524339 LMA524333:LMA524339 LVW524333:LVW524339 MFS524333:MFS524339 MPO524333:MPO524339 MZK524333:MZK524339 NJG524333:NJG524339 NTC524333:NTC524339 OCY524333:OCY524339 OMU524333:OMU524339 OWQ524333:OWQ524339 PGM524333:PGM524339 PQI524333:PQI524339 QAE524333:QAE524339 QKA524333:QKA524339 QTW524333:QTW524339 RDS524333:RDS524339 RNO524333:RNO524339 RXK524333:RXK524339 SHG524333:SHG524339 SRC524333:SRC524339 TAY524333:TAY524339 TKU524333:TKU524339 TUQ524333:TUQ524339 UEM524333:UEM524339 UOI524333:UOI524339 UYE524333:UYE524339 VIA524333:VIA524339 VRW524333:VRW524339 WBS524333:WBS524339 WLO524333:WLO524339 WVK524333:WVK524339 C589869:C589875 IY589869:IY589875 SU589869:SU589875 ACQ589869:ACQ589875 AMM589869:AMM589875 AWI589869:AWI589875 BGE589869:BGE589875 BQA589869:BQA589875 BZW589869:BZW589875 CJS589869:CJS589875 CTO589869:CTO589875 DDK589869:DDK589875 DNG589869:DNG589875 DXC589869:DXC589875 EGY589869:EGY589875 EQU589869:EQU589875 FAQ589869:FAQ589875 FKM589869:FKM589875 FUI589869:FUI589875 GEE589869:GEE589875 GOA589869:GOA589875 GXW589869:GXW589875 HHS589869:HHS589875 HRO589869:HRO589875 IBK589869:IBK589875 ILG589869:ILG589875 IVC589869:IVC589875 JEY589869:JEY589875 JOU589869:JOU589875 JYQ589869:JYQ589875 KIM589869:KIM589875 KSI589869:KSI589875 LCE589869:LCE589875 LMA589869:LMA589875 LVW589869:LVW589875 MFS589869:MFS589875 MPO589869:MPO589875 MZK589869:MZK589875 NJG589869:NJG589875 NTC589869:NTC589875 OCY589869:OCY589875 OMU589869:OMU589875 OWQ589869:OWQ589875 PGM589869:PGM589875 PQI589869:PQI589875 QAE589869:QAE589875 QKA589869:QKA589875 QTW589869:QTW589875 RDS589869:RDS589875 RNO589869:RNO589875 RXK589869:RXK589875 SHG589869:SHG589875 SRC589869:SRC589875 TAY589869:TAY589875 TKU589869:TKU589875 TUQ589869:TUQ589875 UEM589869:UEM589875 UOI589869:UOI589875 UYE589869:UYE589875 VIA589869:VIA589875 VRW589869:VRW589875 WBS589869:WBS589875 WLO589869:WLO589875 WVK589869:WVK589875 C655405:C655411 IY655405:IY655411 SU655405:SU655411 ACQ655405:ACQ655411 AMM655405:AMM655411 AWI655405:AWI655411 BGE655405:BGE655411 BQA655405:BQA655411 BZW655405:BZW655411 CJS655405:CJS655411 CTO655405:CTO655411 DDK655405:DDK655411 DNG655405:DNG655411 DXC655405:DXC655411 EGY655405:EGY655411 EQU655405:EQU655411 FAQ655405:FAQ655411 FKM655405:FKM655411 FUI655405:FUI655411 GEE655405:GEE655411 GOA655405:GOA655411 GXW655405:GXW655411 HHS655405:HHS655411 HRO655405:HRO655411 IBK655405:IBK655411 ILG655405:ILG655411 IVC655405:IVC655411 JEY655405:JEY655411 JOU655405:JOU655411 JYQ655405:JYQ655411 KIM655405:KIM655411 KSI655405:KSI655411 LCE655405:LCE655411 LMA655405:LMA655411 LVW655405:LVW655411 MFS655405:MFS655411 MPO655405:MPO655411 MZK655405:MZK655411 NJG655405:NJG655411 NTC655405:NTC655411 OCY655405:OCY655411 OMU655405:OMU655411 OWQ655405:OWQ655411 PGM655405:PGM655411 PQI655405:PQI655411 QAE655405:QAE655411 QKA655405:QKA655411 QTW655405:QTW655411 RDS655405:RDS655411 RNO655405:RNO655411 RXK655405:RXK655411 SHG655405:SHG655411 SRC655405:SRC655411 TAY655405:TAY655411 TKU655405:TKU655411 TUQ655405:TUQ655411 UEM655405:UEM655411 UOI655405:UOI655411 UYE655405:UYE655411 VIA655405:VIA655411 VRW655405:VRW655411 WBS655405:WBS655411 WLO655405:WLO655411 WVK655405:WVK655411 C720941:C720947 IY720941:IY720947 SU720941:SU720947 ACQ720941:ACQ720947 AMM720941:AMM720947 AWI720941:AWI720947 BGE720941:BGE720947 BQA720941:BQA720947 BZW720941:BZW720947 CJS720941:CJS720947 CTO720941:CTO720947 DDK720941:DDK720947 DNG720941:DNG720947 DXC720941:DXC720947 EGY720941:EGY720947 EQU720941:EQU720947 FAQ720941:FAQ720947 FKM720941:FKM720947 FUI720941:FUI720947 GEE720941:GEE720947 GOA720941:GOA720947 GXW720941:GXW720947 HHS720941:HHS720947 HRO720941:HRO720947 IBK720941:IBK720947 ILG720941:ILG720947 IVC720941:IVC720947 JEY720941:JEY720947 JOU720941:JOU720947 JYQ720941:JYQ720947 KIM720941:KIM720947 KSI720941:KSI720947 LCE720941:LCE720947 LMA720941:LMA720947 LVW720941:LVW720947 MFS720941:MFS720947 MPO720941:MPO720947 MZK720941:MZK720947 NJG720941:NJG720947 NTC720941:NTC720947 OCY720941:OCY720947 OMU720941:OMU720947 OWQ720941:OWQ720947 PGM720941:PGM720947 PQI720941:PQI720947 QAE720941:QAE720947 QKA720941:QKA720947 QTW720941:QTW720947 RDS720941:RDS720947 RNO720941:RNO720947 RXK720941:RXK720947 SHG720941:SHG720947 SRC720941:SRC720947 TAY720941:TAY720947 TKU720941:TKU720947 TUQ720941:TUQ720947 UEM720941:UEM720947 UOI720941:UOI720947 UYE720941:UYE720947 VIA720941:VIA720947 VRW720941:VRW720947 WBS720941:WBS720947 WLO720941:WLO720947 WVK720941:WVK720947 C786477:C786483 IY786477:IY786483 SU786477:SU786483 ACQ786477:ACQ786483 AMM786477:AMM786483 AWI786477:AWI786483 BGE786477:BGE786483 BQA786477:BQA786483 BZW786477:BZW786483 CJS786477:CJS786483 CTO786477:CTO786483 DDK786477:DDK786483 DNG786477:DNG786483 DXC786477:DXC786483 EGY786477:EGY786483 EQU786477:EQU786483 FAQ786477:FAQ786483 FKM786477:FKM786483 FUI786477:FUI786483 GEE786477:GEE786483 GOA786477:GOA786483 GXW786477:GXW786483 HHS786477:HHS786483 HRO786477:HRO786483 IBK786477:IBK786483 ILG786477:ILG786483 IVC786477:IVC786483 JEY786477:JEY786483 JOU786477:JOU786483 JYQ786477:JYQ786483 KIM786477:KIM786483 KSI786477:KSI786483 LCE786477:LCE786483 LMA786477:LMA786483 LVW786477:LVW786483 MFS786477:MFS786483 MPO786477:MPO786483 MZK786477:MZK786483 NJG786477:NJG786483 NTC786477:NTC786483 OCY786477:OCY786483 OMU786477:OMU786483 OWQ786477:OWQ786483 PGM786477:PGM786483 PQI786477:PQI786483 QAE786477:QAE786483 QKA786477:QKA786483 QTW786477:QTW786483 RDS786477:RDS786483 RNO786477:RNO786483 RXK786477:RXK786483 SHG786477:SHG786483 SRC786477:SRC786483 TAY786477:TAY786483 TKU786477:TKU786483 TUQ786477:TUQ786483 UEM786477:UEM786483 UOI786477:UOI786483 UYE786477:UYE786483 VIA786477:VIA786483 VRW786477:VRW786483 WBS786477:WBS786483 WLO786477:WLO786483 WVK786477:WVK786483 C852013:C852019 IY852013:IY852019 SU852013:SU852019 ACQ852013:ACQ852019 AMM852013:AMM852019 AWI852013:AWI852019 BGE852013:BGE852019 BQA852013:BQA852019 BZW852013:BZW852019 CJS852013:CJS852019 CTO852013:CTO852019 DDK852013:DDK852019 DNG852013:DNG852019 DXC852013:DXC852019 EGY852013:EGY852019 EQU852013:EQU852019 FAQ852013:FAQ852019 FKM852013:FKM852019 FUI852013:FUI852019 GEE852013:GEE852019 GOA852013:GOA852019 GXW852013:GXW852019 HHS852013:HHS852019 HRO852013:HRO852019 IBK852013:IBK852019 ILG852013:ILG852019 IVC852013:IVC852019 JEY852013:JEY852019 JOU852013:JOU852019 JYQ852013:JYQ852019 KIM852013:KIM852019 KSI852013:KSI852019 LCE852013:LCE852019 LMA852013:LMA852019 LVW852013:LVW852019 MFS852013:MFS852019 MPO852013:MPO852019 MZK852013:MZK852019 NJG852013:NJG852019 NTC852013:NTC852019 OCY852013:OCY852019 OMU852013:OMU852019 OWQ852013:OWQ852019 PGM852013:PGM852019 PQI852013:PQI852019 QAE852013:QAE852019 QKA852013:QKA852019 QTW852013:QTW852019 RDS852013:RDS852019 RNO852013:RNO852019 RXK852013:RXK852019 SHG852013:SHG852019 SRC852013:SRC852019 TAY852013:TAY852019 TKU852013:TKU852019 TUQ852013:TUQ852019 UEM852013:UEM852019 UOI852013:UOI852019 UYE852013:UYE852019 VIA852013:VIA852019 VRW852013:VRW852019 WBS852013:WBS852019 WLO852013:WLO852019 WVK852013:WVK852019 C917549:C917555 IY917549:IY917555 SU917549:SU917555 ACQ917549:ACQ917555 AMM917549:AMM917555 AWI917549:AWI917555 BGE917549:BGE917555 BQA917549:BQA917555 BZW917549:BZW917555 CJS917549:CJS917555 CTO917549:CTO917555 DDK917549:DDK917555 DNG917549:DNG917555 DXC917549:DXC917555 EGY917549:EGY917555 EQU917549:EQU917555 FAQ917549:FAQ917555 FKM917549:FKM917555 FUI917549:FUI917555 GEE917549:GEE917555 GOA917549:GOA917555 GXW917549:GXW917555 HHS917549:HHS917555 HRO917549:HRO917555 IBK917549:IBK917555 ILG917549:ILG917555 IVC917549:IVC917555 JEY917549:JEY917555 JOU917549:JOU917555 JYQ917549:JYQ917555 KIM917549:KIM917555 KSI917549:KSI917555 LCE917549:LCE917555 LMA917549:LMA917555 LVW917549:LVW917555 MFS917549:MFS917555 MPO917549:MPO917555 MZK917549:MZK917555 NJG917549:NJG917555 NTC917549:NTC917555 OCY917549:OCY917555 OMU917549:OMU917555 OWQ917549:OWQ917555 PGM917549:PGM917555 PQI917549:PQI917555 QAE917549:QAE917555 QKA917549:QKA917555 QTW917549:QTW917555 RDS917549:RDS917555 RNO917549:RNO917555 RXK917549:RXK917555 SHG917549:SHG917555 SRC917549:SRC917555 TAY917549:TAY917555 TKU917549:TKU917555 TUQ917549:TUQ917555 UEM917549:UEM917555 UOI917549:UOI917555 UYE917549:UYE917555 VIA917549:VIA917555 VRW917549:VRW917555 WBS917549:WBS917555 WLO917549:WLO917555 WVK917549:WVK917555 C983085:C983091 IY983085:IY983091 SU983085:SU983091 ACQ983085:ACQ983091 AMM983085:AMM983091 AWI983085:AWI983091 BGE983085:BGE983091 BQA983085:BQA983091 BZW983085:BZW983091 CJS983085:CJS983091 CTO983085:CTO983091 DDK983085:DDK983091 DNG983085:DNG983091 DXC983085:DXC983091 EGY983085:EGY983091 EQU983085:EQU983091 FAQ983085:FAQ983091 FKM983085:FKM983091 FUI983085:FUI983091 GEE983085:GEE983091 GOA983085:GOA983091 GXW983085:GXW983091 HHS983085:HHS983091 HRO983085:HRO983091 IBK983085:IBK983091 ILG983085:ILG983091 IVC983085:IVC983091 JEY983085:JEY983091 JOU983085:JOU983091 JYQ983085:JYQ983091 KIM983085:KIM983091 KSI983085:KSI983091 LCE983085:LCE983091 LMA983085:LMA983091 LVW983085:LVW983091 MFS983085:MFS983091 MPO983085:MPO983091 MZK983085:MZK983091 NJG983085:NJG983091 NTC983085:NTC983091 OCY983085:OCY983091 OMU983085:OMU983091 OWQ983085:OWQ983091 PGM983085:PGM983091 PQI983085:PQI983091 QAE983085:QAE983091 QKA983085:QKA983091 QTW983085:QTW983091 RDS983085:RDS983091 RNO983085:RNO983091 RXK983085:RXK983091 SHG983085:SHG983091 SRC983085:SRC983091 TAY983085:TAY983091 TKU983085:TKU983091 TUQ983085:TUQ983091 UEM983085:UEM983091 UOI983085:UOI983091 UYE983085:UYE983091 VIA983085:VIA983091 VRW983085:VRW983091 WBS983085:WBS983091 WLO983085:WLO983091 WVK983085:WVK983091">
      <formula1>"殺虫剤,殺菌剤,殺虫殺菌剤,除草剤,植物成長調整剤,その他"</formula1>
    </dataValidation>
  </dataValidations>
  <pageMargins left="0.7" right="0.7" top="0.75" bottom="0.75" header="0.3" footer="0.3"/>
  <pageSetup paperSize="9" scale="73" orientation="portrait" r:id="rId1"/>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view="pageBreakPreview" topLeftCell="A43" zoomScale="115" zoomScaleNormal="100" zoomScaleSheetLayoutView="115" workbookViewId="0">
      <selection activeCell="H57" sqref="H57"/>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121"/>
      <c r="L2" s="121"/>
      <c r="M2" s="121"/>
      <c r="N2" s="121"/>
      <c r="O2" s="121"/>
      <c r="P2" s="121"/>
      <c r="Q2" s="5"/>
    </row>
    <row r="3" spans="1:18" ht="11.1" customHeight="1">
      <c r="B3" s="123" t="s">
        <v>69</v>
      </c>
      <c r="C3" s="123"/>
      <c r="D3" s="123"/>
      <c r="E3" s="123"/>
      <c r="F3" s="123"/>
      <c r="G3" s="7"/>
      <c r="H3" s="8"/>
      <c r="I3" s="5"/>
      <c r="J3" s="5"/>
      <c r="K3" s="121"/>
      <c r="L3" s="121"/>
      <c r="M3" s="121"/>
      <c r="N3" s="121"/>
      <c r="O3" s="121"/>
      <c r="P3" s="121"/>
      <c r="Q3" s="5"/>
    </row>
    <row r="4" spans="1:18" ht="11.1" customHeight="1">
      <c r="B4" s="123"/>
      <c r="C4" s="123"/>
      <c r="D4" s="123"/>
      <c r="E4" s="123"/>
      <c r="F4" s="123"/>
      <c r="G4" s="7"/>
      <c r="H4" s="8"/>
      <c r="I4" s="5"/>
      <c r="J4" s="5"/>
      <c r="K4" s="121"/>
      <c r="L4" s="121"/>
      <c r="M4" s="121"/>
      <c r="N4" s="121"/>
      <c r="O4" s="121"/>
      <c r="P4" s="121"/>
      <c r="Q4" s="5"/>
    </row>
    <row r="5" spans="1:18" ht="11.1" customHeight="1">
      <c r="A5" s="5"/>
      <c r="B5" s="123"/>
      <c r="C5" s="123"/>
      <c r="D5" s="123"/>
      <c r="E5" s="123"/>
      <c r="F5" s="123"/>
      <c r="G5" s="1"/>
      <c r="H5" s="5"/>
      <c r="I5" s="5"/>
      <c r="J5" s="5"/>
      <c r="K5" s="5"/>
      <c r="L5" s="5"/>
      <c r="M5" s="5"/>
      <c r="N5" s="5"/>
      <c r="O5" s="5"/>
      <c r="P5" s="5"/>
      <c r="Q5" s="5"/>
    </row>
    <row r="6" spans="1:18" ht="11.1" customHeight="1">
      <c r="B6" s="5"/>
      <c r="C6" s="5"/>
      <c r="D6" s="6"/>
      <c r="E6" s="1"/>
      <c r="F6" s="6"/>
      <c r="G6" s="1"/>
      <c r="H6" s="8"/>
      <c r="I6" s="5"/>
      <c r="J6" s="5"/>
      <c r="K6" s="121"/>
      <c r="L6" s="121"/>
      <c r="M6" s="121"/>
      <c r="N6" s="121"/>
      <c r="O6" s="121"/>
      <c r="P6" s="121"/>
      <c r="Q6" s="5"/>
    </row>
    <row r="7" spans="1:18" ht="11.1" customHeight="1">
      <c r="B7" s="5"/>
      <c r="C7" s="5"/>
      <c r="D7" s="6"/>
      <c r="E7" s="6"/>
      <c r="F7" s="6"/>
      <c r="H7" s="8"/>
      <c r="I7" s="5"/>
      <c r="J7" s="5"/>
      <c r="K7" s="121"/>
      <c r="L7" s="121"/>
      <c r="M7" s="121"/>
      <c r="N7" s="121"/>
      <c r="O7" s="121"/>
      <c r="P7" s="121"/>
      <c r="Q7" s="5"/>
    </row>
    <row r="8" spans="1:18" ht="18" customHeight="1">
      <c r="A8" s="5"/>
      <c r="B8" s="9" t="s">
        <v>2</v>
      </c>
      <c r="C8" s="10"/>
      <c r="D8" s="11"/>
      <c r="F8" s="12"/>
      <c r="G8" s="8"/>
      <c r="H8" s="8"/>
      <c r="I8" s="5"/>
      <c r="J8" s="14"/>
      <c r="K8" s="14"/>
      <c r="L8" s="5"/>
      <c r="M8" s="5"/>
    </row>
    <row r="9" spans="1:18" ht="18" customHeight="1">
      <c r="A9" s="5"/>
      <c r="B9" s="15" t="s">
        <v>3</v>
      </c>
      <c r="C9" s="16"/>
      <c r="D9" s="17"/>
      <c r="E9" s="12"/>
      <c r="F9" s="18"/>
      <c r="G9" s="19"/>
      <c r="H9" s="19"/>
      <c r="I9" s="5"/>
      <c r="J9" s="5"/>
      <c r="K9" s="5"/>
      <c r="L9" s="5"/>
      <c r="M9" s="5"/>
    </row>
    <row r="10" spans="1:18" ht="9.75" customHeight="1">
      <c r="A10" s="5"/>
      <c r="B10" s="21"/>
      <c r="C10" s="22"/>
      <c r="D10" s="22"/>
      <c r="E10" s="22"/>
      <c r="F10" s="22"/>
      <c r="G10" s="124"/>
      <c r="H10" s="22"/>
      <c r="I10" s="22"/>
      <c r="J10" s="5"/>
      <c r="K10" s="5"/>
      <c r="L10" s="5"/>
      <c r="M10" s="5"/>
      <c r="N10" s="5"/>
    </row>
    <row r="11" spans="1:18" ht="18" customHeight="1">
      <c r="A11" s="5"/>
      <c r="B11" s="125" t="s">
        <v>40</v>
      </c>
      <c r="C11" s="125"/>
      <c r="D11" s="126" t="s">
        <v>41</v>
      </c>
      <c r="E11" s="125" t="s">
        <v>6</v>
      </c>
      <c r="F11" s="125"/>
      <c r="G11" s="5"/>
      <c r="H11" s="22"/>
      <c r="I11" s="23"/>
      <c r="J11" s="5"/>
      <c r="K11" s="5"/>
      <c r="L11" s="5"/>
      <c r="M11" s="5"/>
      <c r="N11" s="5"/>
      <c r="O11" s="5"/>
    </row>
    <row r="12" spans="1:18" ht="18" customHeight="1">
      <c r="A12" s="5"/>
      <c r="B12" s="127"/>
      <c r="C12" s="128"/>
      <c r="D12" s="36"/>
      <c r="E12" s="127"/>
      <c r="F12" s="128"/>
      <c r="G12" s="5"/>
      <c r="H12" s="22"/>
      <c r="I12" s="23"/>
      <c r="J12" s="5"/>
      <c r="K12" s="5"/>
      <c r="L12" s="5"/>
      <c r="M12" s="5"/>
      <c r="N12" s="5"/>
      <c r="O12" s="5"/>
    </row>
    <row r="13" spans="1:18" ht="18" customHeight="1">
      <c r="A13" s="5"/>
      <c r="B13" s="91" t="s">
        <v>10</v>
      </c>
      <c r="C13" s="91"/>
      <c r="D13" s="91"/>
      <c r="E13" s="91"/>
      <c r="F13" s="91"/>
      <c r="G13" s="91"/>
      <c r="H13" s="22"/>
      <c r="I13" s="23"/>
      <c r="J13" s="5"/>
      <c r="K13" s="5"/>
      <c r="L13" s="5"/>
      <c r="M13" s="5"/>
      <c r="N13" s="5"/>
      <c r="O13" s="5"/>
    </row>
    <row r="14" spans="1:18" ht="9.9499999999999993" customHeight="1">
      <c r="A14" s="5"/>
      <c r="B14" s="21"/>
      <c r="C14" s="21"/>
      <c r="D14" s="22"/>
      <c r="E14" s="22"/>
      <c r="F14" s="22"/>
      <c r="G14" s="22"/>
      <c r="H14" s="21"/>
      <c r="I14" s="21"/>
      <c r="J14" s="20"/>
      <c r="K14" s="20"/>
      <c r="L14" s="20"/>
      <c r="M14" s="5"/>
      <c r="N14" s="5"/>
      <c r="O14" s="5"/>
      <c r="P14" s="5"/>
      <c r="Q14" s="5"/>
      <c r="R14" s="5"/>
    </row>
    <row r="15" spans="1:18" ht="18" customHeight="1">
      <c r="A15" s="5"/>
      <c r="B15" s="5" t="s">
        <v>11</v>
      </c>
      <c r="C15" s="5"/>
      <c r="D15" s="5"/>
      <c r="E15" s="6"/>
      <c r="F15" s="6"/>
      <c r="G15" s="6"/>
      <c r="H15" s="6"/>
      <c r="I15" s="5"/>
      <c r="J15" s="5"/>
    </row>
    <row r="16" spans="1:18" ht="18" customHeight="1">
      <c r="A16" s="5"/>
      <c r="B16" s="14" t="s">
        <v>70</v>
      </c>
      <c r="C16" s="5"/>
      <c r="D16" s="5"/>
      <c r="E16" s="6"/>
      <c r="F16" s="6"/>
      <c r="G16" s="6"/>
      <c r="H16" s="6"/>
      <c r="I16" s="5"/>
      <c r="J16" s="5"/>
    </row>
    <row r="17" spans="1:18" ht="28.5" customHeight="1">
      <c r="A17" s="8"/>
      <c r="B17" s="171" t="s">
        <v>71</v>
      </c>
      <c r="C17" s="172"/>
      <c r="D17" s="173" t="s">
        <v>72</v>
      </c>
      <c r="E17" s="174"/>
      <c r="F17" s="173" t="s">
        <v>12</v>
      </c>
      <c r="G17" s="175"/>
      <c r="H17" s="34" t="s">
        <v>7</v>
      </c>
      <c r="I17" s="5"/>
      <c r="J17" s="8"/>
    </row>
    <row r="18" spans="1:18" ht="18" customHeight="1">
      <c r="A18" s="19"/>
      <c r="B18" s="118" t="s">
        <v>73</v>
      </c>
      <c r="C18" s="119"/>
      <c r="D18" s="127"/>
      <c r="E18" s="176"/>
      <c r="F18" s="117"/>
      <c r="G18" s="117"/>
      <c r="H18" s="36"/>
      <c r="I18" s="5"/>
      <c r="J18" s="19"/>
    </row>
    <row r="19" spans="1:18" ht="18" customHeight="1">
      <c r="A19" s="5"/>
      <c r="B19" s="118" t="s">
        <v>74</v>
      </c>
      <c r="C19" s="119"/>
      <c r="D19" s="177"/>
      <c r="E19" s="178"/>
      <c r="F19" s="120"/>
      <c r="G19" s="120"/>
      <c r="H19" s="37"/>
      <c r="I19" s="5"/>
      <c r="J19" s="5"/>
    </row>
    <row r="20" spans="1:18" ht="12" customHeight="1">
      <c r="A20" s="5"/>
      <c r="B20" s="102" t="s">
        <v>75</v>
      </c>
      <c r="C20" s="102"/>
      <c r="D20" s="102"/>
      <c r="E20" s="102"/>
      <c r="F20" s="102"/>
      <c r="G20" s="102"/>
      <c r="H20" s="102"/>
      <c r="I20" s="5"/>
      <c r="J20" s="5"/>
    </row>
    <row r="21" spans="1:18" ht="9.9499999999999993" customHeight="1">
      <c r="A21" s="5"/>
      <c r="B21" s="32"/>
      <c r="C21" s="32"/>
      <c r="D21" s="32"/>
      <c r="E21" s="32"/>
      <c r="F21" s="32"/>
      <c r="G21" s="32"/>
      <c r="H21" s="32"/>
      <c r="I21" s="32"/>
      <c r="J21" s="5"/>
      <c r="K21" s="22"/>
    </row>
    <row r="22" spans="1:18" ht="16.5" customHeight="1">
      <c r="A22" s="5"/>
      <c r="B22" s="14" t="s">
        <v>57</v>
      </c>
      <c r="C22" s="8"/>
      <c r="D22" s="8"/>
      <c r="E22" s="8"/>
      <c r="F22" s="8"/>
      <c r="G22" s="8"/>
      <c r="H22" s="32"/>
      <c r="I22" s="32"/>
      <c r="J22" s="5"/>
      <c r="K22" s="22"/>
    </row>
    <row r="23" spans="1:18" ht="16.5" customHeight="1">
      <c r="A23" s="5"/>
      <c r="B23" s="131"/>
      <c r="C23" s="133"/>
      <c r="D23" s="131" t="s">
        <v>12</v>
      </c>
      <c r="E23" s="133"/>
      <c r="F23" s="131" t="s">
        <v>59</v>
      </c>
      <c r="G23" s="133"/>
      <c r="H23" s="33"/>
      <c r="I23" s="33"/>
      <c r="J23" s="5"/>
      <c r="K23" s="22"/>
    </row>
    <row r="24" spans="1:18" ht="18" customHeight="1">
      <c r="A24" s="5"/>
      <c r="B24" s="131" t="s">
        <v>61</v>
      </c>
      <c r="C24" s="133"/>
      <c r="D24" s="131"/>
      <c r="E24" s="133"/>
      <c r="F24" s="131"/>
      <c r="G24" s="133"/>
      <c r="H24" s="21"/>
      <c r="I24" s="21"/>
      <c r="J24" s="5"/>
      <c r="K24" s="22"/>
    </row>
    <row r="25" spans="1:18" ht="18" customHeight="1" thickBot="1">
      <c r="A25" s="5"/>
      <c r="B25" s="160" t="s">
        <v>76</v>
      </c>
      <c r="C25" s="161"/>
      <c r="D25" s="160"/>
      <c r="E25" s="161"/>
      <c r="F25" s="160"/>
      <c r="G25" s="161"/>
      <c r="H25" s="21"/>
      <c r="I25" s="21"/>
      <c r="J25" s="5"/>
      <c r="K25" s="22"/>
    </row>
    <row r="26" spans="1:18" ht="18" customHeight="1" thickTop="1">
      <c r="A26" s="5"/>
      <c r="B26" s="162" t="s">
        <v>64</v>
      </c>
      <c r="C26" s="162"/>
      <c r="D26" s="163"/>
      <c r="E26" s="163"/>
      <c r="F26" s="162"/>
      <c r="G26" s="162"/>
      <c r="H26" s="21"/>
      <c r="I26" s="21"/>
      <c r="J26" s="5"/>
      <c r="K26" s="22"/>
    </row>
    <row r="27" spans="1:18" ht="18" customHeight="1">
      <c r="A27" s="5"/>
      <c r="B27" s="179" t="s">
        <v>77</v>
      </c>
      <c r="C27" s="179"/>
      <c r="D27" s="179"/>
      <c r="E27" s="179"/>
      <c r="F27" s="179"/>
      <c r="G27" s="179"/>
      <c r="H27" s="21"/>
      <c r="I27" s="21"/>
      <c r="J27" s="5"/>
      <c r="K27" s="22"/>
    </row>
    <row r="28" spans="1:18" ht="12.75" customHeight="1">
      <c r="A28" s="5"/>
      <c r="B28" s="79"/>
      <c r="C28" s="33"/>
      <c r="D28" s="33"/>
      <c r="E28" s="33"/>
      <c r="F28" s="33"/>
      <c r="G28" s="33"/>
      <c r="H28" s="33"/>
      <c r="I28" s="33"/>
      <c r="J28" s="20"/>
      <c r="K28" s="20"/>
      <c r="L28" s="20"/>
      <c r="M28" s="8"/>
      <c r="N28" s="8"/>
      <c r="O28" s="8"/>
      <c r="P28" s="8"/>
      <c r="Q28" s="5"/>
      <c r="R28" s="5"/>
    </row>
    <row r="29" spans="1:18" ht="18" customHeight="1" thickBot="1">
      <c r="A29" s="5"/>
      <c r="B29" s="14" t="s">
        <v>18</v>
      </c>
      <c r="C29" s="38"/>
      <c r="D29" s="38"/>
      <c r="E29" s="38"/>
      <c r="F29" s="38"/>
      <c r="G29" s="21"/>
      <c r="H29" s="21"/>
      <c r="I29" s="22"/>
      <c r="J29" s="5"/>
      <c r="K29" s="5"/>
      <c r="L29" s="5"/>
      <c r="M29" s="5"/>
      <c r="N29" s="5"/>
    </row>
    <row r="30" spans="1:18" ht="13.5" customHeight="1">
      <c r="A30" s="5"/>
      <c r="B30" s="103" t="s">
        <v>19</v>
      </c>
      <c r="C30" s="96" t="s">
        <v>20</v>
      </c>
      <c r="D30" s="96" t="s">
        <v>21</v>
      </c>
      <c r="E30" s="96" t="s">
        <v>22</v>
      </c>
      <c r="F30" s="96" t="s">
        <v>23</v>
      </c>
      <c r="G30" s="165" t="s">
        <v>24</v>
      </c>
      <c r="H30" s="114" t="s">
        <v>7</v>
      </c>
      <c r="I30" s="20"/>
      <c r="J30" s="5"/>
    </row>
    <row r="31" spans="1:18" ht="13.5" customHeight="1">
      <c r="A31" s="5"/>
      <c r="B31" s="104"/>
      <c r="C31" s="97"/>
      <c r="D31" s="97"/>
      <c r="E31" s="97"/>
      <c r="F31" s="97"/>
      <c r="G31" s="166"/>
      <c r="H31" s="115"/>
      <c r="I31" s="20"/>
      <c r="J31" s="5"/>
    </row>
    <row r="32" spans="1:18" ht="13.5" customHeight="1">
      <c r="A32" s="5"/>
      <c r="B32" s="104"/>
      <c r="C32" s="97"/>
      <c r="D32" s="97"/>
      <c r="E32" s="97"/>
      <c r="F32" s="97"/>
      <c r="G32" s="166"/>
      <c r="H32" s="115"/>
      <c r="I32" s="20"/>
      <c r="J32" s="5"/>
    </row>
    <row r="33" spans="1:17" ht="13.5" customHeight="1">
      <c r="A33" s="5"/>
      <c r="B33" s="105"/>
      <c r="C33" s="98"/>
      <c r="D33" s="98"/>
      <c r="E33" s="98"/>
      <c r="F33" s="98"/>
      <c r="G33" s="167"/>
      <c r="H33" s="116"/>
      <c r="I33" s="20"/>
      <c r="J33" s="5"/>
    </row>
    <row r="34" spans="1:17" ht="15.95" customHeight="1">
      <c r="A34" s="5"/>
      <c r="B34" s="40"/>
      <c r="C34" s="27"/>
      <c r="D34" s="27"/>
      <c r="E34" s="84"/>
      <c r="F34" s="168"/>
      <c r="G34" s="26"/>
      <c r="H34" s="42"/>
      <c r="I34" s="20"/>
      <c r="J34" s="5"/>
    </row>
    <row r="35" spans="1:17" ht="15.95" customHeight="1">
      <c r="A35" s="5"/>
      <c r="B35" s="43"/>
      <c r="C35" s="44"/>
      <c r="D35" s="44"/>
      <c r="E35" s="84"/>
      <c r="F35" s="168"/>
      <c r="G35" s="45"/>
      <c r="H35" s="46"/>
      <c r="I35" s="5"/>
      <c r="J35" s="5"/>
      <c r="K35" s="5"/>
      <c r="L35" s="5"/>
      <c r="M35" s="5"/>
    </row>
    <row r="36" spans="1:17" ht="15.95" customHeight="1">
      <c r="A36" s="5"/>
      <c r="B36" s="43"/>
      <c r="C36" s="44"/>
      <c r="D36" s="44"/>
      <c r="E36" s="84"/>
      <c r="F36" s="168"/>
      <c r="G36" s="45"/>
      <c r="H36" s="46"/>
      <c r="I36" s="5"/>
      <c r="J36" s="5"/>
      <c r="K36" s="5"/>
      <c r="L36" s="5"/>
      <c r="M36" s="5"/>
    </row>
    <row r="37" spans="1:17" ht="15.95" customHeight="1" thickBot="1">
      <c r="A37" s="5"/>
      <c r="B37" s="47"/>
      <c r="C37" s="48"/>
      <c r="D37" s="48"/>
      <c r="E37" s="85"/>
      <c r="F37" s="169"/>
      <c r="G37" s="50"/>
      <c r="H37" s="51"/>
      <c r="I37" s="5"/>
      <c r="J37" s="5"/>
      <c r="K37" s="5"/>
      <c r="L37" s="5"/>
      <c r="M37" s="5"/>
    </row>
    <row r="38" spans="1:17" ht="15.95" customHeight="1" thickTop="1" thickBot="1">
      <c r="A38" s="5"/>
      <c r="B38" s="52" t="s">
        <v>25</v>
      </c>
      <c r="C38" s="53"/>
      <c r="D38" s="53"/>
      <c r="E38" s="86"/>
      <c r="F38" s="87"/>
      <c r="G38" s="54"/>
      <c r="H38" s="55"/>
      <c r="I38" s="5"/>
      <c r="J38" s="5"/>
      <c r="K38" s="5"/>
      <c r="L38" s="5"/>
      <c r="M38" s="5"/>
    </row>
    <row r="39" spans="1:17" ht="12" customHeight="1">
      <c r="A39" s="5"/>
      <c r="B39" s="92" t="s">
        <v>26</v>
      </c>
      <c r="C39" s="92"/>
      <c r="D39" s="92"/>
      <c r="E39" s="92"/>
      <c r="F39" s="92"/>
      <c r="G39" s="92"/>
      <c r="H39" s="92"/>
      <c r="I39" s="56"/>
      <c r="J39" s="20"/>
      <c r="K39" s="20"/>
      <c r="L39" s="20"/>
      <c r="M39" s="5"/>
      <c r="N39" s="57"/>
      <c r="O39" s="57"/>
      <c r="P39" s="57"/>
      <c r="Q39" s="5"/>
    </row>
    <row r="40" spans="1:17" ht="12" customHeight="1">
      <c r="A40" s="5"/>
      <c r="B40" s="91" t="s">
        <v>27</v>
      </c>
      <c r="C40" s="91"/>
      <c r="D40" s="91"/>
      <c r="E40" s="91"/>
      <c r="F40" s="91"/>
      <c r="G40" s="91"/>
      <c r="H40" s="91"/>
      <c r="J40" s="20"/>
      <c r="K40" s="20"/>
      <c r="L40" s="20"/>
    </row>
    <row r="41" spans="1:17" ht="9.9499999999999993" customHeight="1">
      <c r="A41" s="5"/>
      <c r="B41" s="58"/>
      <c r="C41" s="59"/>
      <c r="D41" s="60"/>
      <c r="E41" s="61"/>
      <c r="F41" s="61"/>
      <c r="G41" s="59"/>
      <c r="H41" s="62"/>
      <c r="I41" s="56"/>
      <c r="J41" s="20"/>
      <c r="K41" s="20"/>
      <c r="L41" s="20"/>
      <c r="M41" s="5"/>
      <c r="N41" s="57"/>
      <c r="O41" s="57"/>
      <c r="P41" s="57"/>
      <c r="Q41" s="5"/>
    </row>
    <row r="42" spans="1:17" ht="18" customHeight="1" thickBot="1">
      <c r="A42" s="5"/>
      <c r="B42" s="14" t="s">
        <v>28</v>
      </c>
      <c r="C42" s="21"/>
      <c r="D42" s="63"/>
      <c r="E42" s="38"/>
      <c r="F42" s="38"/>
      <c r="G42" s="21"/>
      <c r="H42" s="63"/>
      <c r="I42" s="56"/>
      <c r="J42" s="20"/>
      <c r="K42" s="20"/>
      <c r="L42" s="20"/>
      <c r="M42" s="5"/>
      <c r="N42" s="57"/>
      <c r="O42" s="57"/>
      <c r="P42" s="57"/>
      <c r="Q42" s="5"/>
    </row>
    <row r="43" spans="1:17" ht="18" customHeight="1">
      <c r="A43" s="5"/>
      <c r="B43" s="93" t="s">
        <v>29</v>
      </c>
      <c r="C43" s="96" t="s">
        <v>30</v>
      </c>
      <c r="D43" s="99"/>
      <c r="E43" s="64" t="s">
        <v>31</v>
      </c>
      <c r="F43" s="65" t="s">
        <v>32</v>
      </c>
      <c r="G43" s="64" t="s">
        <v>33</v>
      </c>
      <c r="H43" s="66" t="s">
        <v>7</v>
      </c>
      <c r="I43" s="5"/>
      <c r="J43" s="20"/>
      <c r="K43" s="20"/>
      <c r="L43" s="20"/>
      <c r="M43" s="5"/>
      <c r="N43" s="57"/>
      <c r="O43" s="57"/>
      <c r="P43" s="57"/>
      <c r="Q43" s="5"/>
    </row>
    <row r="44" spans="1:17" ht="18" customHeight="1">
      <c r="A44" s="5"/>
      <c r="B44" s="94"/>
      <c r="C44" s="97"/>
      <c r="D44" s="100"/>
      <c r="E44" s="97" t="s">
        <v>34</v>
      </c>
      <c r="F44" s="97" t="s">
        <v>34</v>
      </c>
      <c r="G44" s="67"/>
      <c r="H44" s="68"/>
      <c r="I44" s="5"/>
      <c r="J44" s="20"/>
      <c r="K44" s="20"/>
      <c r="L44" s="20"/>
      <c r="M44" s="5"/>
      <c r="N44" s="57"/>
      <c r="O44" s="57"/>
      <c r="P44" s="57"/>
      <c r="Q44" s="5"/>
    </row>
    <row r="45" spans="1:17" ht="18" customHeight="1">
      <c r="A45" s="5"/>
      <c r="B45" s="95"/>
      <c r="C45" s="98"/>
      <c r="D45" s="101"/>
      <c r="E45" s="98"/>
      <c r="F45" s="98"/>
      <c r="G45" s="69"/>
      <c r="H45" s="70"/>
      <c r="I45" s="5"/>
      <c r="J45" s="20"/>
      <c r="K45" s="20"/>
      <c r="L45" s="20"/>
      <c r="M45" s="5"/>
      <c r="N45" s="57"/>
      <c r="O45" s="57"/>
      <c r="P45" s="57"/>
      <c r="Q45" s="5"/>
    </row>
    <row r="46" spans="1:17" ht="15.95" customHeight="1">
      <c r="A46" s="5"/>
      <c r="B46" s="40"/>
      <c r="C46" s="27"/>
      <c r="D46" s="71"/>
      <c r="E46" s="84"/>
      <c r="F46" s="168"/>
      <c r="G46" s="26"/>
      <c r="H46" s="42"/>
      <c r="I46" s="5"/>
      <c r="J46" s="20"/>
      <c r="K46" s="20"/>
      <c r="L46" s="20"/>
      <c r="M46" s="5"/>
      <c r="N46" s="57"/>
      <c r="O46" s="57"/>
      <c r="P46" s="57"/>
      <c r="Q46" s="5"/>
    </row>
    <row r="47" spans="1:17" ht="15.95" customHeight="1">
      <c r="A47" s="5"/>
      <c r="B47" s="40"/>
      <c r="C47" s="27"/>
      <c r="D47" s="71"/>
      <c r="E47" s="84"/>
      <c r="F47" s="168"/>
      <c r="G47" s="26"/>
      <c r="H47" s="42"/>
      <c r="I47" s="5"/>
      <c r="J47" s="20"/>
      <c r="K47" s="20"/>
      <c r="L47" s="20"/>
      <c r="M47" s="5"/>
      <c r="N47" s="57"/>
      <c r="O47" s="57"/>
      <c r="P47" s="57"/>
      <c r="Q47" s="5"/>
    </row>
    <row r="48" spans="1:17" ht="15.95" customHeight="1">
      <c r="A48" s="5"/>
      <c r="B48" s="40"/>
      <c r="C48" s="27"/>
      <c r="D48" s="71"/>
      <c r="E48" s="84"/>
      <c r="F48" s="168"/>
      <c r="G48" s="26"/>
      <c r="H48" s="42"/>
      <c r="I48" s="5"/>
      <c r="J48" s="20"/>
      <c r="K48" s="20"/>
      <c r="L48" s="20"/>
      <c r="M48" s="5"/>
      <c r="N48" s="57"/>
      <c r="O48" s="57"/>
      <c r="P48" s="57"/>
      <c r="Q48" s="5"/>
    </row>
    <row r="49" spans="1:17" ht="15.95" customHeight="1">
      <c r="A49" s="5"/>
      <c r="B49" s="40"/>
      <c r="C49" s="27"/>
      <c r="D49" s="71"/>
      <c r="E49" s="84"/>
      <c r="F49" s="168"/>
      <c r="G49" s="26"/>
      <c r="H49" s="42"/>
      <c r="I49" s="5"/>
      <c r="J49" s="20"/>
      <c r="K49" s="20"/>
      <c r="L49" s="20"/>
      <c r="M49" s="5"/>
      <c r="N49" s="57"/>
      <c r="O49" s="57"/>
      <c r="P49" s="57"/>
      <c r="Q49" s="5"/>
    </row>
    <row r="50" spans="1:17" ht="15.95" customHeight="1">
      <c r="A50" s="5"/>
      <c r="B50" s="40"/>
      <c r="C50" s="27"/>
      <c r="D50" s="71"/>
      <c r="E50" s="84"/>
      <c r="F50" s="168"/>
      <c r="G50" s="26"/>
      <c r="H50" s="42"/>
      <c r="I50" s="5"/>
      <c r="J50" s="20"/>
      <c r="K50" s="20"/>
      <c r="L50" s="20"/>
      <c r="M50" s="5"/>
      <c r="N50" s="57"/>
      <c r="O50" s="57"/>
      <c r="P50" s="57"/>
      <c r="Q50" s="5"/>
    </row>
    <row r="51" spans="1:17" ht="15.95" customHeight="1">
      <c r="A51" s="5"/>
      <c r="B51" s="40"/>
      <c r="C51" s="27"/>
      <c r="D51" s="71"/>
      <c r="E51" s="84"/>
      <c r="F51" s="168"/>
      <c r="G51" s="26"/>
      <c r="H51" s="42"/>
      <c r="I51" s="5"/>
      <c r="J51" s="20"/>
      <c r="K51" s="20"/>
      <c r="L51" s="20"/>
      <c r="M51" s="5"/>
      <c r="N51" s="57"/>
      <c r="O51" s="57"/>
      <c r="P51" s="57"/>
      <c r="Q51" s="5"/>
    </row>
    <row r="52" spans="1:17" ht="15.95" customHeight="1" thickBot="1">
      <c r="A52" s="5"/>
      <c r="B52" s="72"/>
      <c r="C52" s="73"/>
      <c r="D52" s="74"/>
      <c r="E52" s="85"/>
      <c r="F52" s="170"/>
      <c r="G52" s="76"/>
      <c r="H52" s="77"/>
      <c r="I52" s="5"/>
      <c r="J52" s="20"/>
      <c r="K52" s="20"/>
      <c r="L52" s="20"/>
      <c r="M52" s="5"/>
      <c r="N52" s="57"/>
      <c r="O52" s="57"/>
      <c r="P52" s="57"/>
      <c r="Q52" s="5"/>
    </row>
    <row r="53" spans="1:17" ht="15.95" customHeight="1" thickTop="1" thickBot="1">
      <c r="A53" s="5"/>
      <c r="B53" s="52" t="s">
        <v>25</v>
      </c>
      <c r="C53" s="53"/>
      <c r="D53" s="78"/>
      <c r="E53" s="88"/>
      <c r="F53" s="89"/>
      <c r="G53" s="54"/>
      <c r="H53" s="55"/>
      <c r="I53" s="5"/>
      <c r="J53" s="20"/>
      <c r="K53" s="20"/>
      <c r="L53" s="20"/>
      <c r="M53" s="5"/>
      <c r="N53" s="57"/>
      <c r="O53" s="57"/>
      <c r="P53" s="57"/>
      <c r="Q53" s="5"/>
    </row>
    <row r="54" spans="1:17" ht="12" customHeight="1">
      <c r="A54" s="5"/>
      <c r="B54" s="90" t="s">
        <v>35</v>
      </c>
      <c r="C54" s="90"/>
      <c r="D54" s="90"/>
      <c r="E54" s="90"/>
      <c r="F54" s="90"/>
      <c r="G54" s="90"/>
      <c r="H54" s="90"/>
      <c r="I54" s="56"/>
      <c r="J54" s="20"/>
      <c r="K54" s="20"/>
      <c r="L54" s="20"/>
      <c r="M54" s="5"/>
      <c r="N54" s="57"/>
      <c r="O54" s="57"/>
      <c r="P54" s="57"/>
      <c r="Q54" s="5"/>
    </row>
    <row r="55" spans="1:17" ht="12" customHeight="1">
      <c r="A55" s="5"/>
      <c r="B55" s="91" t="s">
        <v>27</v>
      </c>
      <c r="C55" s="91"/>
      <c r="D55" s="91"/>
      <c r="E55" s="91"/>
      <c r="F55" s="91"/>
      <c r="G55" s="91"/>
      <c r="H55" s="91"/>
      <c r="J55" s="20"/>
      <c r="K55" s="20"/>
      <c r="L55" s="20"/>
    </row>
    <row r="56" spans="1:17" ht="12" customHeight="1">
      <c r="A56" s="5"/>
      <c r="B56" s="33"/>
      <c r="C56" s="33"/>
      <c r="D56" s="33"/>
      <c r="E56" s="33"/>
      <c r="F56" s="33"/>
      <c r="G56" s="33"/>
      <c r="H56" s="33"/>
      <c r="J56" s="20"/>
      <c r="K56" s="20"/>
      <c r="L56" s="20"/>
    </row>
    <row r="57" spans="1:17" ht="18" customHeight="1">
      <c r="A57" s="5"/>
      <c r="B57" s="14" t="s">
        <v>36</v>
      </c>
      <c r="C57" s="21"/>
      <c r="D57" s="63"/>
      <c r="E57" s="38"/>
      <c r="F57" s="38"/>
      <c r="G57" s="21"/>
      <c r="H57" s="63"/>
      <c r="I57" s="56"/>
      <c r="J57" s="20"/>
      <c r="K57" s="20"/>
      <c r="L57" s="20"/>
      <c r="M57" s="5"/>
      <c r="N57" s="57"/>
      <c r="O57" s="57"/>
      <c r="P57" s="57"/>
      <c r="Q57" s="5"/>
    </row>
    <row r="58" spans="1:17" ht="18" customHeight="1">
      <c r="B58" s="80" t="s">
        <v>37</v>
      </c>
      <c r="C58" s="81"/>
      <c r="D58" s="82"/>
      <c r="E58" s="82"/>
      <c r="F58" s="82"/>
      <c r="G58" s="82"/>
      <c r="H58" s="81"/>
    </row>
    <row r="59" spans="1:17" ht="18" customHeight="1">
      <c r="B59" s="83" t="s">
        <v>38</v>
      </c>
    </row>
    <row r="60" spans="1:17">
      <c r="B60" s="83"/>
    </row>
  </sheetData>
  <mergeCells count="55">
    <mergeCell ref="B54:H54"/>
    <mergeCell ref="B55:H55"/>
    <mergeCell ref="H30:H33"/>
    <mergeCell ref="B39:H39"/>
    <mergeCell ref="B40:H40"/>
    <mergeCell ref="B43:B45"/>
    <mergeCell ref="C43:C45"/>
    <mergeCell ref="D43:D45"/>
    <mergeCell ref="E44:E45"/>
    <mergeCell ref="F44:F45"/>
    <mergeCell ref="B27:G27"/>
    <mergeCell ref="B30:B33"/>
    <mergeCell ref="C30:C33"/>
    <mergeCell ref="D30:D33"/>
    <mergeCell ref="E30:E33"/>
    <mergeCell ref="F30:F33"/>
    <mergeCell ref="G30:G33"/>
    <mergeCell ref="B25:C25"/>
    <mergeCell ref="D25:E25"/>
    <mergeCell ref="F25:G25"/>
    <mergeCell ref="B26:C26"/>
    <mergeCell ref="D26:E26"/>
    <mergeCell ref="F26:G26"/>
    <mergeCell ref="B20:H20"/>
    <mergeCell ref="B23:C23"/>
    <mergeCell ref="D23:E23"/>
    <mergeCell ref="F23:G23"/>
    <mergeCell ref="B24:C24"/>
    <mergeCell ref="D24:E24"/>
    <mergeCell ref="F24:G24"/>
    <mergeCell ref="B18:C18"/>
    <mergeCell ref="D18:E18"/>
    <mergeCell ref="F18:G18"/>
    <mergeCell ref="B19:C19"/>
    <mergeCell ref="D19:E19"/>
    <mergeCell ref="F19:G19"/>
    <mergeCell ref="B12:C12"/>
    <mergeCell ref="E12:F12"/>
    <mergeCell ref="B13:G13"/>
    <mergeCell ref="B17:C17"/>
    <mergeCell ref="D17:E17"/>
    <mergeCell ref="F17:G17"/>
    <mergeCell ref="K6:L6"/>
    <mergeCell ref="M6:P6"/>
    <mergeCell ref="K7:L7"/>
    <mergeCell ref="M7:P7"/>
    <mergeCell ref="B11:C11"/>
    <mergeCell ref="E11:F11"/>
    <mergeCell ref="K2:L2"/>
    <mergeCell ref="M2:P2"/>
    <mergeCell ref="B3:F5"/>
    <mergeCell ref="K3:L3"/>
    <mergeCell ref="M3:P3"/>
    <mergeCell ref="K4:L4"/>
    <mergeCell ref="M4:P4"/>
  </mergeCells>
  <phoneticPr fontId="1"/>
  <dataValidations count="1">
    <dataValidation type="list" allowBlank="1" showInputMessage="1" showErrorMessage="1" sqref="C46:C52 IY46:IY52 SU46:SU52 ACQ46:ACQ52 AMM46:AMM52 AWI46:AWI52 BGE46:BGE52 BQA46:BQA52 BZW46:BZW52 CJS46:CJS52 CTO46:CTO52 DDK46:DDK52 DNG46:DNG52 DXC46:DXC52 EGY46:EGY52 EQU46:EQU52 FAQ46:FAQ52 FKM46:FKM52 FUI46:FUI52 GEE46:GEE52 GOA46:GOA52 GXW46:GXW52 HHS46:HHS52 HRO46:HRO52 IBK46:IBK52 ILG46:ILG52 IVC46:IVC52 JEY46:JEY52 JOU46:JOU52 JYQ46:JYQ52 KIM46:KIM52 KSI46:KSI52 LCE46:LCE52 LMA46:LMA52 LVW46:LVW52 MFS46:MFS52 MPO46:MPO52 MZK46:MZK52 NJG46:NJG52 NTC46:NTC52 OCY46:OCY52 OMU46:OMU52 OWQ46:OWQ52 PGM46:PGM52 PQI46:PQI52 QAE46:QAE52 QKA46:QKA52 QTW46:QTW52 RDS46:RDS52 RNO46:RNO52 RXK46:RXK52 SHG46:SHG52 SRC46:SRC52 TAY46:TAY52 TKU46:TKU52 TUQ46:TUQ52 UEM46:UEM52 UOI46:UOI52 UYE46:UYE52 VIA46:VIA52 VRW46:VRW52 WBS46:WBS52 WLO46:WLO52 WVK46:WVK52 C65582:C65588 IY65582:IY65588 SU65582:SU65588 ACQ65582:ACQ65588 AMM65582:AMM65588 AWI65582:AWI65588 BGE65582:BGE65588 BQA65582:BQA65588 BZW65582:BZW65588 CJS65582:CJS65588 CTO65582:CTO65588 DDK65582:DDK65588 DNG65582:DNG65588 DXC65582:DXC65588 EGY65582:EGY65588 EQU65582:EQU65588 FAQ65582:FAQ65588 FKM65582:FKM65588 FUI65582:FUI65588 GEE65582:GEE65588 GOA65582:GOA65588 GXW65582:GXW65588 HHS65582:HHS65588 HRO65582:HRO65588 IBK65582:IBK65588 ILG65582:ILG65588 IVC65582:IVC65588 JEY65582:JEY65588 JOU65582:JOU65588 JYQ65582:JYQ65588 KIM65582:KIM65588 KSI65582:KSI65588 LCE65582:LCE65588 LMA65582:LMA65588 LVW65582:LVW65588 MFS65582:MFS65588 MPO65582:MPO65588 MZK65582:MZK65588 NJG65582:NJG65588 NTC65582:NTC65588 OCY65582:OCY65588 OMU65582:OMU65588 OWQ65582:OWQ65588 PGM65582:PGM65588 PQI65582:PQI65588 QAE65582:QAE65588 QKA65582:QKA65588 QTW65582:QTW65588 RDS65582:RDS65588 RNO65582:RNO65588 RXK65582:RXK65588 SHG65582:SHG65588 SRC65582:SRC65588 TAY65582:TAY65588 TKU65582:TKU65588 TUQ65582:TUQ65588 UEM65582:UEM65588 UOI65582:UOI65588 UYE65582:UYE65588 VIA65582:VIA65588 VRW65582:VRW65588 WBS65582:WBS65588 WLO65582:WLO65588 WVK65582:WVK65588 C131118:C131124 IY131118:IY131124 SU131118:SU131124 ACQ131118:ACQ131124 AMM131118:AMM131124 AWI131118:AWI131124 BGE131118:BGE131124 BQA131118:BQA131124 BZW131118:BZW131124 CJS131118:CJS131124 CTO131118:CTO131124 DDK131118:DDK131124 DNG131118:DNG131124 DXC131118:DXC131124 EGY131118:EGY131124 EQU131118:EQU131124 FAQ131118:FAQ131124 FKM131118:FKM131124 FUI131118:FUI131124 GEE131118:GEE131124 GOA131118:GOA131124 GXW131118:GXW131124 HHS131118:HHS131124 HRO131118:HRO131124 IBK131118:IBK131124 ILG131118:ILG131124 IVC131118:IVC131124 JEY131118:JEY131124 JOU131118:JOU131124 JYQ131118:JYQ131124 KIM131118:KIM131124 KSI131118:KSI131124 LCE131118:LCE131124 LMA131118:LMA131124 LVW131118:LVW131124 MFS131118:MFS131124 MPO131118:MPO131124 MZK131118:MZK131124 NJG131118:NJG131124 NTC131118:NTC131124 OCY131118:OCY131124 OMU131118:OMU131124 OWQ131118:OWQ131124 PGM131118:PGM131124 PQI131118:PQI131124 QAE131118:QAE131124 QKA131118:QKA131124 QTW131118:QTW131124 RDS131118:RDS131124 RNO131118:RNO131124 RXK131118:RXK131124 SHG131118:SHG131124 SRC131118:SRC131124 TAY131118:TAY131124 TKU131118:TKU131124 TUQ131118:TUQ131124 UEM131118:UEM131124 UOI131118:UOI131124 UYE131118:UYE131124 VIA131118:VIA131124 VRW131118:VRW131124 WBS131118:WBS131124 WLO131118:WLO131124 WVK131118:WVK131124 C196654:C196660 IY196654:IY196660 SU196654:SU196660 ACQ196654:ACQ196660 AMM196654:AMM196660 AWI196654:AWI196660 BGE196654:BGE196660 BQA196654:BQA196660 BZW196654:BZW196660 CJS196654:CJS196660 CTO196654:CTO196660 DDK196654:DDK196660 DNG196654:DNG196660 DXC196654:DXC196660 EGY196654:EGY196660 EQU196654:EQU196660 FAQ196654:FAQ196660 FKM196654:FKM196660 FUI196654:FUI196660 GEE196654:GEE196660 GOA196654:GOA196660 GXW196654:GXW196660 HHS196654:HHS196660 HRO196654:HRO196660 IBK196654:IBK196660 ILG196654:ILG196660 IVC196654:IVC196660 JEY196654:JEY196660 JOU196654:JOU196660 JYQ196654:JYQ196660 KIM196654:KIM196660 KSI196654:KSI196660 LCE196654:LCE196660 LMA196654:LMA196660 LVW196654:LVW196660 MFS196654:MFS196660 MPO196654:MPO196660 MZK196654:MZK196660 NJG196654:NJG196660 NTC196654:NTC196660 OCY196654:OCY196660 OMU196654:OMU196660 OWQ196654:OWQ196660 PGM196654:PGM196660 PQI196654:PQI196660 QAE196654:QAE196660 QKA196654:QKA196660 QTW196654:QTW196660 RDS196654:RDS196660 RNO196654:RNO196660 RXK196654:RXK196660 SHG196654:SHG196660 SRC196654:SRC196660 TAY196654:TAY196660 TKU196654:TKU196660 TUQ196654:TUQ196660 UEM196654:UEM196660 UOI196654:UOI196660 UYE196654:UYE196660 VIA196654:VIA196660 VRW196654:VRW196660 WBS196654:WBS196660 WLO196654:WLO196660 WVK196654:WVK196660 C262190:C262196 IY262190:IY262196 SU262190:SU262196 ACQ262190:ACQ262196 AMM262190:AMM262196 AWI262190:AWI262196 BGE262190:BGE262196 BQA262190:BQA262196 BZW262190:BZW262196 CJS262190:CJS262196 CTO262190:CTO262196 DDK262190:DDK262196 DNG262190:DNG262196 DXC262190:DXC262196 EGY262190:EGY262196 EQU262190:EQU262196 FAQ262190:FAQ262196 FKM262190:FKM262196 FUI262190:FUI262196 GEE262190:GEE262196 GOA262190:GOA262196 GXW262190:GXW262196 HHS262190:HHS262196 HRO262190:HRO262196 IBK262190:IBK262196 ILG262190:ILG262196 IVC262190:IVC262196 JEY262190:JEY262196 JOU262190:JOU262196 JYQ262190:JYQ262196 KIM262190:KIM262196 KSI262190:KSI262196 LCE262190:LCE262196 LMA262190:LMA262196 LVW262190:LVW262196 MFS262190:MFS262196 MPO262190:MPO262196 MZK262190:MZK262196 NJG262190:NJG262196 NTC262190:NTC262196 OCY262190:OCY262196 OMU262190:OMU262196 OWQ262190:OWQ262196 PGM262190:PGM262196 PQI262190:PQI262196 QAE262190:QAE262196 QKA262190:QKA262196 QTW262190:QTW262196 RDS262190:RDS262196 RNO262190:RNO262196 RXK262190:RXK262196 SHG262190:SHG262196 SRC262190:SRC262196 TAY262190:TAY262196 TKU262190:TKU262196 TUQ262190:TUQ262196 UEM262190:UEM262196 UOI262190:UOI262196 UYE262190:UYE262196 VIA262190:VIA262196 VRW262190:VRW262196 WBS262190:WBS262196 WLO262190:WLO262196 WVK262190:WVK262196 C327726:C327732 IY327726:IY327732 SU327726:SU327732 ACQ327726:ACQ327732 AMM327726:AMM327732 AWI327726:AWI327732 BGE327726:BGE327732 BQA327726:BQA327732 BZW327726:BZW327732 CJS327726:CJS327732 CTO327726:CTO327732 DDK327726:DDK327732 DNG327726:DNG327732 DXC327726:DXC327732 EGY327726:EGY327732 EQU327726:EQU327732 FAQ327726:FAQ327732 FKM327726:FKM327732 FUI327726:FUI327732 GEE327726:GEE327732 GOA327726:GOA327732 GXW327726:GXW327732 HHS327726:HHS327732 HRO327726:HRO327732 IBK327726:IBK327732 ILG327726:ILG327732 IVC327726:IVC327732 JEY327726:JEY327732 JOU327726:JOU327732 JYQ327726:JYQ327732 KIM327726:KIM327732 KSI327726:KSI327732 LCE327726:LCE327732 LMA327726:LMA327732 LVW327726:LVW327732 MFS327726:MFS327732 MPO327726:MPO327732 MZK327726:MZK327732 NJG327726:NJG327732 NTC327726:NTC327732 OCY327726:OCY327732 OMU327726:OMU327732 OWQ327726:OWQ327732 PGM327726:PGM327732 PQI327726:PQI327732 QAE327726:QAE327732 QKA327726:QKA327732 QTW327726:QTW327732 RDS327726:RDS327732 RNO327726:RNO327732 RXK327726:RXK327732 SHG327726:SHG327732 SRC327726:SRC327732 TAY327726:TAY327732 TKU327726:TKU327732 TUQ327726:TUQ327732 UEM327726:UEM327732 UOI327726:UOI327732 UYE327726:UYE327732 VIA327726:VIA327732 VRW327726:VRW327732 WBS327726:WBS327732 WLO327726:WLO327732 WVK327726:WVK327732 C393262:C393268 IY393262:IY393268 SU393262:SU393268 ACQ393262:ACQ393268 AMM393262:AMM393268 AWI393262:AWI393268 BGE393262:BGE393268 BQA393262:BQA393268 BZW393262:BZW393268 CJS393262:CJS393268 CTO393262:CTO393268 DDK393262:DDK393268 DNG393262:DNG393268 DXC393262:DXC393268 EGY393262:EGY393268 EQU393262:EQU393268 FAQ393262:FAQ393268 FKM393262:FKM393268 FUI393262:FUI393268 GEE393262:GEE393268 GOA393262:GOA393268 GXW393262:GXW393268 HHS393262:HHS393268 HRO393262:HRO393268 IBK393262:IBK393268 ILG393262:ILG393268 IVC393262:IVC393268 JEY393262:JEY393268 JOU393262:JOU393268 JYQ393262:JYQ393268 KIM393262:KIM393268 KSI393262:KSI393268 LCE393262:LCE393268 LMA393262:LMA393268 LVW393262:LVW393268 MFS393262:MFS393268 MPO393262:MPO393268 MZK393262:MZK393268 NJG393262:NJG393268 NTC393262:NTC393268 OCY393262:OCY393268 OMU393262:OMU393268 OWQ393262:OWQ393268 PGM393262:PGM393268 PQI393262:PQI393268 QAE393262:QAE393268 QKA393262:QKA393268 QTW393262:QTW393268 RDS393262:RDS393268 RNO393262:RNO393268 RXK393262:RXK393268 SHG393262:SHG393268 SRC393262:SRC393268 TAY393262:TAY393268 TKU393262:TKU393268 TUQ393262:TUQ393268 UEM393262:UEM393268 UOI393262:UOI393268 UYE393262:UYE393268 VIA393262:VIA393268 VRW393262:VRW393268 WBS393262:WBS393268 WLO393262:WLO393268 WVK393262:WVK393268 C458798:C458804 IY458798:IY458804 SU458798:SU458804 ACQ458798:ACQ458804 AMM458798:AMM458804 AWI458798:AWI458804 BGE458798:BGE458804 BQA458798:BQA458804 BZW458798:BZW458804 CJS458798:CJS458804 CTO458798:CTO458804 DDK458798:DDK458804 DNG458798:DNG458804 DXC458798:DXC458804 EGY458798:EGY458804 EQU458798:EQU458804 FAQ458798:FAQ458804 FKM458798:FKM458804 FUI458798:FUI458804 GEE458798:GEE458804 GOA458798:GOA458804 GXW458798:GXW458804 HHS458798:HHS458804 HRO458798:HRO458804 IBK458798:IBK458804 ILG458798:ILG458804 IVC458798:IVC458804 JEY458798:JEY458804 JOU458798:JOU458804 JYQ458798:JYQ458804 KIM458798:KIM458804 KSI458798:KSI458804 LCE458798:LCE458804 LMA458798:LMA458804 LVW458798:LVW458804 MFS458798:MFS458804 MPO458798:MPO458804 MZK458798:MZK458804 NJG458798:NJG458804 NTC458798:NTC458804 OCY458798:OCY458804 OMU458798:OMU458804 OWQ458798:OWQ458804 PGM458798:PGM458804 PQI458798:PQI458804 QAE458798:QAE458804 QKA458798:QKA458804 QTW458798:QTW458804 RDS458798:RDS458804 RNO458798:RNO458804 RXK458798:RXK458804 SHG458798:SHG458804 SRC458798:SRC458804 TAY458798:TAY458804 TKU458798:TKU458804 TUQ458798:TUQ458804 UEM458798:UEM458804 UOI458798:UOI458804 UYE458798:UYE458804 VIA458798:VIA458804 VRW458798:VRW458804 WBS458798:WBS458804 WLO458798:WLO458804 WVK458798:WVK458804 C524334:C524340 IY524334:IY524340 SU524334:SU524340 ACQ524334:ACQ524340 AMM524334:AMM524340 AWI524334:AWI524340 BGE524334:BGE524340 BQA524334:BQA524340 BZW524334:BZW524340 CJS524334:CJS524340 CTO524334:CTO524340 DDK524334:DDK524340 DNG524334:DNG524340 DXC524334:DXC524340 EGY524334:EGY524340 EQU524334:EQU524340 FAQ524334:FAQ524340 FKM524334:FKM524340 FUI524334:FUI524340 GEE524334:GEE524340 GOA524334:GOA524340 GXW524334:GXW524340 HHS524334:HHS524340 HRO524334:HRO524340 IBK524334:IBK524340 ILG524334:ILG524340 IVC524334:IVC524340 JEY524334:JEY524340 JOU524334:JOU524340 JYQ524334:JYQ524340 KIM524334:KIM524340 KSI524334:KSI524340 LCE524334:LCE524340 LMA524334:LMA524340 LVW524334:LVW524340 MFS524334:MFS524340 MPO524334:MPO524340 MZK524334:MZK524340 NJG524334:NJG524340 NTC524334:NTC524340 OCY524334:OCY524340 OMU524334:OMU524340 OWQ524334:OWQ524340 PGM524334:PGM524340 PQI524334:PQI524340 QAE524334:QAE524340 QKA524334:QKA524340 QTW524334:QTW524340 RDS524334:RDS524340 RNO524334:RNO524340 RXK524334:RXK524340 SHG524334:SHG524340 SRC524334:SRC524340 TAY524334:TAY524340 TKU524334:TKU524340 TUQ524334:TUQ524340 UEM524334:UEM524340 UOI524334:UOI524340 UYE524334:UYE524340 VIA524334:VIA524340 VRW524334:VRW524340 WBS524334:WBS524340 WLO524334:WLO524340 WVK524334:WVK524340 C589870:C589876 IY589870:IY589876 SU589870:SU589876 ACQ589870:ACQ589876 AMM589870:AMM589876 AWI589870:AWI589876 BGE589870:BGE589876 BQA589870:BQA589876 BZW589870:BZW589876 CJS589870:CJS589876 CTO589870:CTO589876 DDK589870:DDK589876 DNG589870:DNG589876 DXC589870:DXC589876 EGY589870:EGY589876 EQU589870:EQU589876 FAQ589870:FAQ589876 FKM589870:FKM589876 FUI589870:FUI589876 GEE589870:GEE589876 GOA589870:GOA589876 GXW589870:GXW589876 HHS589870:HHS589876 HRO589870:HRO589876 IBK589870:IBK589876 ILG589870:ILG589876 IVC589870:IVC589876 JEY589870:JEY589876 JOU589870:JOU589876 JYQ589870:JYQ589876 KIM589870:KIM589876 KSI589870:KSI589876 LCE589870:LCE589876 LMA589870:LMA589876 LVW589870:LVW589876 MFS589870:MFS589876 MPO589870:MPO589876 MZK589870:MZK589876 NJG589870:NJG589876 NTC589870:NTC589876 OCY589870:OCY589876 OMU589870:OMU589876 OWQ589870:OWQ589876 PGM589870:PGM589876 PQI589870:PQI589876 QAE589870:QAE589876 QKA589870:QKA589876 QTW589870:QTW589876 RDS589870:RDS589876 RNO589870:RNO589876 RXK589870:RXK589876 SHG589870:SHG589876 SRC589870:SRC589876 TAY589870:TAY589876 TKU589870:TKU589876 TUQ589870:TUQ589876 UEM589870:UEM589876 UOI589870:UOI589876 UYE589870:UYE589876 VIA589870:VIA589876 VRW589870:VRW589876 WBS589870:WBS589876 WLO589870:WLO589876 WVK589870:WVK589876 C655406:C655412 IY655406:IY655412 SU655406:SU655412 ACQ655406:ACQ655412 AMM655406:AMM655412 AWI655406:AWI655412 BGE655406:BGE655412 BQA655406:BQA655412 BZW655406:BZW655412 CJS655406:CJS655412 CTO655406:CTO655412 DDK655406:DDK655412 DNG655406:DNG655412 DXC655406:DXC655412 EGY655406:EGY655412 EQU655406:EQU655412 FAQ655406:FAQ655412 FKM655406:FKM655412 FUI655406:FUI655412 GEE655406:GEE655412 GOA655406:GOA655412 GXW655406:GXW655412 HHS655406:HHS655412 HRO655406:HRO655412 IBK655406:IBK655412 ILG655406:ILG655412 IVC655406:IVC655412 JEY655406:JEY655412 JOU655406:JOU655412 JYQ655406:JYQ655412 KIM655406:KIM655412 KSI655406:KSI655412 LCE655406:LCE655412 LMA655406:LMA655412 LVW655406:LVW655412 MFS655406:MFS655412 MPO655406:MPO655412 MZK655406:MZK655412 NJG655406:NJG655412 NTC655406:NTC655412 OCY655406:OCY655412 OMU655406:OMU655412 OWQ655406:OWQ655412 PGM655406:PGM655412 PQI655406:PQI655412 QAE655406:QAE655412 QKA655406:QKA655412 QTW655406:QTW655412 RDS655406:RDS655412 RNO655406:RNO655412 RXK655406:RXK655412 SHG655406:SHG655412 SRC655406:SRC655412 TAY655406:TAY655412 TKU655406:TKU655412 TUQ655406:TUQ655412 UEM655406:UEM655412 UOI655406:UOI655412 UYE655406:UYE655412 VIA655406:VIA655412 VRW655406:VRW655412 WBS655406:WBS655412 WLO655406:WLO655412 WVK655406:WVK655412 C720942:C720948 IY720942:IY720948 SU720942:SU720948 ACQ720942:ACQ720948 AMM720942:AMM720948 AWI720942:AWI720948 BGE720942:BGE720948 BQA720942:BQA720948 BZW720942:BZW720948 CJS720942:CJS720948 CTO720942:CTO720948 DDK720942:DDK720948 DNG720942:DNG720948 DXC720942:DXC720948 EGY720942:EGY720948 EQU720942:EQU720948 FAQ720942:FAQ720948 FKM720942:FKM720948 FUI720942:FUI720948 GEE720942:GEE720948 GOA720942:GOA720948 GXW720942:GXW720948 HHS720942:HHS720948 HRO720942:HRO720948 IBK720942:IBK720948 ILG720942:ILG720948 IVC720942:IVC720948 JEY720942:JEY720948 JOU720942:JOU720948 JYQ720942:JYQ720948 KIM720942:KIM720948 KSI720942:KSI720948 LCE720942:LCE720948 LMA720942:LMA720948 LVW720942:LVW720948 MFS720942:MFS720948 MPO720942:MPO720948 MZK720942:MZK720948 NJG720942:NJG720948 NTC720942:NTC720948 OCY720942:OCY720948 OMU720942:OMU720948 OWQ720942:OWQ720948 PGM720942:PGM720948 PQI720942:PQI720948 QAE720942:QAE720948 QKA720942:QKA720948 QTW720942:QTW720948 RDS720942:RDS720948 RNO720942:RNO720948 RXK720942:RXK720948 SHG720942:SHG720948 SRC720942:SRC720948 TAY720942:TAY720948 TKU720942:TKU720948 TUQ720942:TUQ720948 UEM720942:UEM720948 UOI720942:UOI720948 UYE720942:UYE720948 VIA720942:VIA720948 VRW720942:VRW720948 WBS720942:WBS720948 WLO720942:WLO720948 WVK720942:WVK720948 C786478:C786484 IY786478:IY786484 SU786478:SU786484 ACQ786478:ACQ786484 AMM786478:AMM786484 AWI786478:AWI786484 BGE786478:BGE786484 BQA786478:BQA786484 BZW786478:BZW786484 CJS786478:CJS786484 CTO786478:CTO786484 DDK786478:DDK786484 DNG786478:DNG786484 DXC786478:DXC786484 EGY786478:EGY786484 EQU786478:EQU786484 FAQ786478:FAQ786484 FKM786478:FKM786484 FUI786478:FUI786484 GEE786478:GEE786484 GOA786478:GOA786484 GXW786478:GXW786484 HHS786478:HHS786484 HRO786478:HRO786484 IBK786478:IBK786484 ILG786478:ILG786484 IVC786478:IVC786484 JEY786478:JEY786484 JOU786478:JOU786484 JYQ786478:JYQ786484 KIM786478:KIM786484 KSI786478:KSI786484 LCE786478:LCE786484 LMA786478:LMA786484 LVW786478:LVW786484 MFS786478:MFS786484 MPO786478:MPO786484 MZK786478:MZK786484 NJG786478:NJG786484 NTC786478:NTC786484 OCY786478:OCY786484 OMU786478:OMU786484 OWQ786478:OWQ786484 PGM786478:PGM786484 PQI786478:PQI786484 QAE786478:QAE786484 QKA786478:QKA786484 QTW786478:QTW786484 RDS786478:RDS786484 RNO786478:RNO786484 RXK786478:RXK786484 SHG786478:SHG786484 SRC786478:SRC786484 TAY786478:TAY786484 TKU786478:TKU786484 TUQ786478:TUQ786484 UEM786478:UEM786484 UOI786478:UOI786484 UYE786478:UYE786484 VIA786478:VIA786484 VRW786478:VRW786484 WBS786478:WBS786484 WLO786478:WLO786484 WVK786478:WVK786484 C852014:C852020 IY852014:IY852020 SU852014:SU852020 ACQ852014:ACQ852020 AMM852014:AMM852020 AWI852014:AWI852020 BGE852014:BGE852020 BQA852014:BQA852020 BZW852014:BZW852020 CJS852014:CJS852020 CTO852014:CTO852020 DDK852014:DDK852020 DNG852014:DNG852020 DXC852014:DXC852020 EGY852014:EGY852020 EQU852014:EQU852020 FAQ852014:FAQ852020 FKM852014:FKM852020 FUI852014:FUI852020 GEE852014:GEE852020 GOA852014:GOA852020 GXW852014:GXW852020 HHS852014:HHS852020 HRO852014:HRO852020 IBK852014:IBK852020 ILG852014:ILG852020 IVC852014:IVC852020 JEY852014:JEY852020 JOU852014:JOU852020 JYQ852014:JYQ852020 KIM852014:KIM852020 KSI852014:KSI852020 LCE852014:LCE852020 LMA852014:LMA852020 LVW852014:LVW852020 MFS852014:MFS852020 MPO852014:MPO852020 MZK852014:MZK852020 NJG852014:NJG852020 NTC852014:NTC852020 OCY852014:OCY852020 OMU852014:OMU852020 OWQ852014:OWQ852020 PGM852014:PGM852020 PQI852014:PQI852020 QAE852014:QAE852020 QKA852014:QKA852020 QTW852014:QTW852020 RDS852014:RDS852020 RNO852014:RNO852020 RXK852014:RXK852020 SHG852014:SHG852020 SRC852014:SRC852020 TAY852014:TAY852020 TKU852014:TKU852020 TUQ852014:TUQ852020 UEM852014:UEM852020 UOI852014:UOI852020 UYE852014:UYE852020 VIA852014:VIA852020 VRW852014:VRW852020 WBS852014:WBS852020 WLO852014:WLO852020 WVK852014:WVK852020 C917550:C917556 IY917550:IY917556 SU917550:SU917556 ACQ917550:ACQ917556 AMM917550:AMM917556 AWI917550:AWI917556 BGE917550:BGE917556 BQA917550:BQA917556 BZW917550:BZW917556 CJS917550:CJS917556 CTO917550:CTO917556 DDK917550:DDK917556 DNG917550:DNG917556 DXC917550:DXC917556 EGY917550:EGY917556 EQU917550:EQU917556 FAQ917550:FAQ917556 FKM917550:FKM917556 FUI917550:FUI917556 GEE917550:GEE917556 GOA917550:GOA917556 GXW917550:GXW917556 HHS917550:HHS917556 HRO917550:HRO917556 IBK917550:IBK917556 ILG917550:ILG917556 IVC917550:IVC917556 JEY917550:JEY917556 JOU917550:JOU917556 JYQ917550:JYQ917556 KIM917550:KIM917556 KSI917550:KSI917556 LCE917550:LCE917556 LMA917550:LMA917556 LVW917550:LVW917556 MFS917550:MFS917556 MPO917550:MPO917556 MZK917550:MZK917556 NJG917550:NJG917556 NTC917550:NTC917556 OCY917550:OCY917556 OMU917550:OMU917556 OWQ917550:OWQ917556 PGM917550:PGM917556 PQI917550:PQI917556 QAE917550:QAE917556 QKA917550:QKA917556 QTW917550:QTW917556 RDS917550:RDS917556 RNO917550:RNO917556 RXK917550:RXK917556 SHG917550:SHG917556 SRC917550:SRC917556 TAY917550:TAY917556 TKU917550:TKU917556 TUQ917550:TUQ917556 UEM917550:UEM917556 UOI917550:UOI917556 UYE917550:UYE917556 VIA917550:VIA917556 VRW917550:VRW917556 WBS917550:WBS917556 WLO917550:WLO917556 WVK917550:WVK917556 C983086:C983092 IY983086:IY983092 SU983086:SU983092 ACQ983086:ACQ983092 AMM983086:AMM983092 AWI983086:AWI983092 BGE983086:BGE983092 BQA983086:BQA983092 BZW983086:BZW983092 CJS983086:CJS983092 CTO983086:CTO983092 DDK983086:DDK983092 DNG983086:DNG983092 DXC983086:DXC983092 EGY983086:EGY983092 EQU983086:EQU983092 FAQ983086:FAQ983092 FKM983086:FKM983092 FUI983086:FUI983092 GEE983086:GEE983092 GOA983086:GOA983092 GXW983086:GXW983092 HHS983086:HHS983092 HRO983086:HRO983092 IBK983086:IBK983092 ILG983086:ILG983092 IVC983086:IVC983092 JEY983086:JEY983092 JOU983086:JOU983092 JYQ983086:JYQ983092 KIM983086:KIM983092 KSI983086:KSI983092 LCE983086:LCE983092 LMA983086:LMA983092 LVW983086:LVW983092 MFS983086:MFS983092 MPO983086:MPO983092 MZK983086:MZK983092 NJG983086:NJG983092 NTC983086:NTC983092 OCY983086:OCY983092 OMU983086:OMU983092 OWQ983086:OWQ983092 PGM983086:PGM983092 PQI983086:PQI983092 QAE983086:QAE983092 QKA983086:QKA983092 QTW983086:QTW983092 RDS983086:RDS983092 RNO983086:RNO983092 RXK983086:RXK983092 SHG983086:SHG983092 SRC983086:SRC983092 TAY983086:TAY983092 TKU983086:TKU983092 TUQ983086:TUQ983092 UEM983086:UEM983092 UOI983086:UOI983092 UYE983086:UYE983092 VIA983086:VIA983092 VRW983086:VRW983092 WBS983086:WBS983092 WLO983086:WLO983092 WVK983086:WVK983092">
      <formula1>"殺虫剤,殺菌剤,殺虫殺菌剤,除草剤,植物成長調整剤,その他"</formula1>
    </dataValidation>
  </dataValidations>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abSelected="1" view="pageBreakPreview" zoomScale="115" zoomScaleNormal="100" zoomScaleSheetLayoutView="115" workbookViewId="0">
      <selection activeCell="H48" sqref="H48"/>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121"/>
      <c r="L2" s="121"/>
      <c r="M2" s="121"/>
      <c r="N2" s="121"/>
      <c r="O2" s="121"/>
      <c r="P2" s="121"/>
      <c r="Q2" s="5"/>
    </row>
    <row r="3" spans="1:18" ht="11.1" customHeight="1">
      <c r="B3" s="123" t="s">
        <v>78</v>
      </c>
      <c r="C3" s="123"/>
      <c r="D3" s="123"/>
      <c r="E3" s="123"/>
      <c r="F3" s="123"/>
      <c r="G3" s="123"/>
      <c r="H3" s="123"/>
      <c r="I3" s="5"/>
      <c r="J3" s="5"/>
      <c r="K3" s="121"/>
      <c r="L3" s="121"/>
      <c r="M3" s="121"/>
      <c r="N3" s="121"/>
      <c r="O3" s="121"/>
      <c r="P3" s="121"/>
      <c r="Q3" s="5"/>
    </row>
    <row r="4" spans="1:18" ht="11.1" customHeight="1">
      <c r="B4" s="123"/>
      <c r="C4" s="123"/>
      <c r="D4" s="123"/>
      <c r="E4" s="123"/>
      <c r="F4" s="123"/>
      <c r="G4" s="123"/>
      <c r="H4" s="123"/>
      <c r="I4" s="5"/>
      <c r="J4" s="5"/>
      <c r="K4" s="121"/>
      <c r="L4" s="121"/>
      <c r="M4" s="121"/>
      <c r="N4" s="121"/>
      <c r="O4" s="121"/>
      <c r="P4" s="121"/>
      <c r="Q4" s="5"/>
    </row>
    <row r="5" spans="1:18" ht="11.1" customHeight="1">
      <c r="A5" s="5"/>
      <c r="B5" s="123"/>
      <c r="C5" s="123"/>
      <c r="D5" s="123"/>
      <c r="E5" s="123"/>
      <c r="F5" s="123"/>
      <c r="G5" s="123"/>
      <c r="H5" s="123"/>
      <c r="I5" s="5"/>
      <c r="J5" s="5"/>
      <c r="K5" s="5"/>
      <c r="L5" s="5"/>
      <c r="M5" s="5"/>
      <c r="N5" s="5"/>
      <c r="O5" s="5"/>
      <c r="P5" s="5"/>
      <c r="Q5" s="5"/>
    </row>
    <row r="6" spans="1:18" ht="11.1" customHeight="1">
      <c r="B6" s="5"/>
      <c r="C6" s="5"/>
      <c r="D6" s="6"/>
      <c r="E6" s="1"/>
      <c r="F6" s="6"/>
      <c r="G6" s="1"/>
      <c r="H6" s="8"/>
      <c r="I6" s="5"/>
      <c r="J6" s="5"/>
      <c r="K6" s="121"/>
      <c r="L6" s="121"/>
      <c r="M6" s="121"/>
      <c r="N6" s="121"/>
      <c r="O6" s="121"/>
      <c r="P6" s="121"/>
      <c r="Q6" s="5"/>
    </row>
    <row r="7" spans="1:18" ht="11.1" customHeight="1">
      <c r="B7" s="5"/>
      <c r="C7" s="5"/>
      <c r="D7" s="6"/>
      <c r="E7" s="6"/>
      <c r="F7" s="6"/>
      <c r="H7" s="8"/>
      <c r="I7" s="5"/>
      <c r="J7" s="5"/>
      <c r="K7" s="121"/>
      <c r="L7" s="121"/>
      <c r="M7" s="121"/>
      <c r="N7" s="121"/>
      <c r="O7" s="121"/>
      <c r="P7" s="121"/>
      <c r="Q7" s="5"/>
    </row>
    <row r="8" spans="1:18" ht="18" customHeight="1">
      <c r="A8" s="5"/>
      <c r="B8" s="9" t="s">
        <v>2</v>
      </c>
      <c r="C8" s="10"/>
      <c r="D8" s="11"/>
      <c r="F8" s="12"/>
      <c r="G8" s="8"/>
      <c r="H8" s="8"/>
      <c r="I8" s="5"/>
      <c r="J8" s="14"/>
      <c r="K8" s="14"/>
      <c r="L8" s="5"/>
      <c r="M8" s="5"/>
    </row>
    <row r="9" spans="1:18" ht="18" customHeight="1">
      <c r="A9" s="5"/>
      <c r="B9" s="15" t="s">
        <v>3</v>
      </c>
      <c r="C9" s="16"/>
      <c r="D9" s="17"/>
      <c r="E9" s="12"/>
      <c r="F9" s="18"/>
      <c r="G9" s="19"/>
      <c r="H9" s="19"/>
      <c r="I9" s="5"/>
      <c r="J9" s="5"/>
      <c r="K9" s="5"/>
      <c r="L9" s="5"/>
      <c r="M9" s="5"/>
    </row>
    <row r="10" spans="1:18" ht="9.75" customHeight="1">
      <c r="A10" s="5"/>
      <c r="B10" s="21"/>
      <c r="C10" s="22"/>
      <c r="D10" s="22"/>
      <c r="E10" s="22"/>
      <c r="F10" s="22"/>
      <c r="G10" s="124"/>
      <c r="H10" s="22"/>
      <c r="I10" s="22"/>
      <c r="J10" s="5"/>
      <c r="K10" s="5"/>
      <c r="L10" s="5"/>
      <c r="M10" s="5"/>
      <c r="N10" s="5"/>
    </row>
    <row r="11" spans="1:18" ht="18" customHeight="1">
      <c r="A11" s="5"/>
      <c r="B11" s="125" t="s">
        <v>40</v>
      </c>
      <c r="C11" s="125"/>
      <c r="D11" s="126" t="s">
        <v>41</v>
      </c>
      <c r="E11" s="125" t="s">
        <v>6</v>
      </c>
      <c r="F11" s="125"/>
      <c r="G11" s="5"/>
      <c r="H11" s="22"/>
      <c r="I11" s="23"/>
      <c r="J11" s="5"/>
      <c r="K11" s="5"/>
      <c r="L11" s="5"/>
      <c r="M11" s="5"/>
      <c r="N11" s="5"/>
      <c r="O11" s="5"/>
    </row>
    <row r="12" spans="1:18" ht="18" customHeight="1">
      <c r="A12" s="5"/>
      <c r="B12" s="127"/>
      <c r="C12" s="128"/>
      <c r="D12" s="36"/>
      <c r="E12" s="127"/>
      <c r="F12" s="128"/>
      <c r="G12" s="5"/>
      <c r="H12" s="22"/>
      <c r="I12" s="23"/>
      <c r="J12" s="5"/>
      <c r="K12" s="5"/>
      <c r="L12" s="5"/>
      <c r="M12" s="5"/>
      <c r="N12" s="5"/>
      <c r="O12" s="5"/>
    </row>
    <row r="13" spans="1:18" ht="18" customHeight="1">
      <c r="A13" s="5"/>
      <c r="B13" s="91" t="s">
        <v>10</v>
      </c>
      <c r="C13" s="91"/>
      <c r="D13" s="91"/>
      <c r="E13" s="91"/>
      <c r="F13" s="91"/>
      <c r="G13" s="91"/>
      <c r="H13" s="22"/>
      <c r="I13" s="23"/>
      <c r="J13" s="5"/>
      <c r="K13" s="5"/>
      <c r="L13" s="5"/>
      <c r="M13" s="5"/>
      <c r="N13" s="5"/>
      <c r="O13" s="5"/>
    </row>
    <row r="14" spans="1:18" ht="9.9499999999999993" customHeight="1">
      <c r="A14" s="5"/>
      <c r="B14" s="21"/>
      <c r="C14" s="21"/>
      <c r="D14" s="22"/>
      <c r="E14" s="22"/>
      <c r="F14" s="22"/>
      <c r="G14" s="22"/>
      <c r="H14" s="21"/>
      <c r="I14" s="21"/>
      <c r="J14" s="20"/>
      <c r="K14" s="20"/>
      <c r="L14" s="20"/>
      <c r="M14" s="5"/>
      <c r="N14" s="5"/>
      <c r="O14" s="5"/>
      <c r="P14" s="5"/>
      <c r="Q14" s="5"/>
      <c r="R14" s="5"/>
    </row>
    <row r="15" spans="1:18" ht="18" customHeight="1">
      <c r="A15" s="5"/>
      <c r="B15" s="5" t="s">
        <v>11</v>
      </c>
      <c r="C15" s="5"/>
      <c r="D15" s="5"/>
      <c r="E15" s="6"/>
      <c r="F15" s="6"/>
      <c r="G15" s="6"/>
      <c r="H15" s="6"/>
    </row>
    <row r="16" spans="1:18" ht="28.5" customHeight="1">
      <c r="A16" s="8"/>
      <c r="B16" s="8" t="s">
        <v>79</v>
      </c>
      <c r="C16" s="8"/>
      <c r="D16" s="8"/>
      <c r="E16" s="8"/>
      <c r="F16" s="8"/>
      <c r="G16" s="8"/>
      <c r="H16" s="8"/>
      <c r="I16" s="8"/>
      <c r="J16" s="8"/>
      <c r="K16" s="8"/>
    </row>
    <row r="17" spans="1:19" ht="44.25" customHeight="1">
      <c r="A17" s="19"/>
      <c r="B17" s="180" t="s">
        <v>45</v>
      </c>
      <c r="C17" s="181" t="s">
        <v>80</v>
      </c>
      <c r="D17" s="182"/>
      <c r="E17" s="182"/>
      <c r="F17" s="182"/>
      <c r="G17" s="183" t="s">
        <v>81</v>
      </c>
      <c r="H17" s="9" t="s">
        <v>7</v>
      </c>
    </row>
    <row r="18" spans="1:19" ht="26.25" customHeight="1">
      <c r="A18" s="5"/>
      <c r="B18" s="184" t="s">
        <v>82</v>
      </c>
      <c r="C18" s="185" t="s">
        <v>83</v>
      </c>
      <c r="D18" s="186"/>
      <c r="E18" s="186"/>
      <c r="F18" s="186"/>
      <c r="G18" s="187"/>
      <c r="H18" s="188"/>
    </row>
    <row r="19" spans="1:19" ht="26.25" customHeight="1">
      <c r="A19" s="5"/>
      <c r="B19" s="189" t="s">
        <v>84</v>
      </c>
      <c r="C19" s="190" t="s">
        <v>85</v>
      </c>
      <c r="D19" s="191"/>
      <c r="E19" s="191"/>
      <c r="F19" s="192" t="s">
        <v>86</v>
      </c>
      <c r="G19" s="193"/>
      <c r="H19" s="194"/>
    </row>
    <row r="20" spans="1:19" ht="26.25" customHeight="1">
      <c r="A20" s="5"/>
      <c r="B20" s="189" t="s">
        <v>87</v>
      </c>
      <c r="C20" s="190" t="s">
        <v>88</v>
      </c>
      <c r="D20" s="191"/>
      <c r="E20" s="191"/>
      <c r="F20" s="192" t="s">
        <v>86</v>
      </c>
      <c r="G20" s="193"/>
      <c r="H20" s="194"/>
      <c r="I20" s="20"/>
      <c r="J20" s="20"/>
      <c r="K20" s="8"/>
    </row>
    <row r="21" spans="1:19" ht="26.25" customHeight="1">
      <c r="A21" s="5"/>
      <c r="B21" s="195" t="s">
        <v>89</v>
      </c>
      <c r="C21" s="196" t="s">
        <v>90</v>
      </c>
      <c r="D21" s="197" t="s">
        <v>91</v>
      </c>
      <c r="E21" s="197"/>
      <c r="F21" s="197"/>
      <c r="G21" s="198"/>
      <c r="H21" s="199"/>
      <c r="I21" s="20"/>
      <c r="J21" s="20"/>
      <c r="K21" s="8"/>
    </row>
    <row r="22" spans="1:19" ht="26.25" customHeight="1">
      <c r="A22" s="5"/>
      <c r="B22" s="180" t="s">
        <v>92</v>
      </c>
      <c r="C22" s="181" t="s">
        <v>93</v>
      </c>
      <c r="D22" s="182"/>
      <c r="E22" s="182"/>
      <c r="F22" s="182"/>
      <c r="G22" s="200"/>
      <c r="H22" s="15"/>
      <c r="I22" s="20"/>
      <c r="J22" s="20"/>
      <c r="K22" s="8"/>
    </row>
    <row r="23" spans="1:19" ht="18" customHeight="1">
      <c r="A23" s="5"/>
      <c r="B23" s="201" t="s">
        <v>94</v>
      </c>
      <c r="C23" s="201"/>
      <c r="D23" s="201"/>
      <c r="E23" s="201"/>
      <c r="F23" s="201"/>
      <c r="G23" s="22"/>
      <c r="H23" s="22"/>
      <c r="I23" s="22"/>
      <c r="J23" s="23"/>
      <c r="K23" s="20"/>
      <c r="L23" s="20"/>
      <c r="M23" s="20"/>
      <c r="N23" s="8"/>
    </row>
    <row r="24" spans="1:19" ht="18" customHeight="1">
      <c r="A24" s="5"/>
      <c r="B24" s="8" t="s">
        <v>95</v>
      </c>
      <c r="C24" s="22"/>
      <c r="D24" s="22"/>
      <c r="E24" s="22"/>
      <c r="F24" s="22"/>
      <c r="G24" s="22"/>
      <c r="H24" s="22"/>
      <c r="I24" s="22"/>
      <c r="J24" s="23"/>
      <c r="K24" s="20"/>
      <c r="L24" s="20"/>
      <c r="M24" s="20"/>
      <c r="N24" s="8"/>
      <c r="O24" s="202"/>
      <c r="P24" s="202"/>
      <c r="Q24" s="202"/>
      <c r="R24" s="202"/>
      <c r="S24" s="202"/>
    </row>
    <row r="25" spans="1:19" ht="11.25" customHeight="1">
      <c r="A25" s="5"/>
      <c r="B25" s="8"/>
      <c r="C25" s="22"/>
      <c r="D25" s="22"/>
      <c r="E25" s="22"/>
      <c r="F25" s="22"/>
      <c r="G25" s="22"/>
      <c r="H25" s="22"/>
      <c r="I25" s="22"/>
      <c r="J25" s="23"/>
      <c r="K25" s="20"/>
      <c r="L25" s="20"/>
      <c r="M25" s="20"/>
      <c r="N25" s="8"/>
      <c r="O25" s="202"/>
      <c r="P25" s="202"/>
      <c r="Q25" s="202"/>
      <c r="R25" s="202"/>
      <c r="S25" s="202"/>
    </row>
    <row r="26" spans="1:19" ht="18" customHeight="1">
      <c r="A26" s="5"/>
      <c r="B26" s="8" t="s">
        <v>96</v>
      </c>
      <c r="C26" s="203"/>
      <c r="D26" s="8"/>
      <c r="E26" s="8"/>
      <c r="F26" s="8"/>
      <c r="G26" s="22"/>
      <c r="H26" s="22"/>
      <c r="I26" s="22"/>
      <c r="J26" s="23"/>
      <c r="K26" s="20"/>
      <c r="L26" s="20"/>
      <c r="M26" s="20"/>
      <c r="N26" s="8"/>
      <c r="O26" s="202"/>
      <c r="P26" s="202"/>
      <c r="Q26" s="202"/>
      <c r="R26" s="202"/>
      <c r="S26" s="202"/>
    </row>
    <row r="27" spans="1:19" ht="18" customHeight="1">
      <c r="A27" s="5"/>
      <c r="B27" s="135"/>
      <c r="C27" s="135"/>
      <c r="D27" s="134" t="s">
        <v>80</v>
      </c>
      <c r="E27" s="134"/>
      <c r="F27" s="9" t="s">
        <v>7</v>
      </c>
      <c r="G27" s="22"/>
      <c r="H27" s="22"/>
      <c r="I27" s="22"/>
      <c r="J27" s="23"/>
      <c r="K27" s="20"/>
      <c r="L27" s="20"/>
      <c r="M27" s="20"/>
      <c r="N27" s="8"/>
      <c r="O27" s="202"/>
      <c r="P27" s="202"/>
      <c r="Q27" s="202"/>
      <c r="R27" s="202"/>
      <c r="S27" s="202"/>
    </row>
    <row r="28" spans="1:19" ht="18" customHeight="1">
      <c r="A28" s="5"/>
      <c r="B28" s="134" t="s">
        <v>61</v>
      </c>
      <c r="C28" s="134"/>
      <c r="D28" s="204"/>
      <c r="E28" s="204"/>
      <c r="F28" s="205"/>
      <c r="G28" s="22"/>
      <c r="H28" s="22"/>
      <c r="I28" s="22"/>
      <c r="J28" s="23"/>
      <c r="K28" s="20"/>
      <c r="L28" s="20"/>
      <c r="M28" s="20"/>
      <c r="N28" s="8"/>
      <c r="O28" s="202"/>
      <c r="P28" s="202"/>
      <c r="Q28" s="202"/>
      <c r="R28" s="202"/>
      <c r="S28" s="202"/>
    </row>
    <row r="29" spans="1:19" ht="18" customHeight="1">
      <c r="A29" s="5"/>
      <c r="B29" s="134" t="s">
        <v>97</v>
      </c>
      <c r="C29" s="134"/>
      <c r="D29" s="204"/>
      <c r="E29" s="204"/>
      <c r="F29" s="205"/>
      <c r="G29" s="22"/>
      <c r="H29" s="22"/>
      <c r="I29" s="22"/>
      <c r="J29" s="23"/>
      <c r="K29" s="20"/>
      <c r="L29" s="20"/>
      <c r="M29" s="20"/>
      <c r="N29" s="8"/>
      <c r="O29" s="8"/>
      <c r="P29" s="8"/>
      <c r="Q29" s="8"/>
      <c r="R29" s="5"/>
      <c r="S29" s="5"/>
    </row>
    <row r="30" spans="1:19">
      <c r="A30" s="5"/>
      <c r="B30" s="206" t="s">
        <v>64</v>
      </c>
      <c r="C30" s="206"/>
      <c r="D30" s="207" t="s">
        <v>98</v>
      </c>
      <c r="E30" s="208" t="s">
        <v>99</v>
      </c>
      <c r="F30" s="209"/>
      <c r="G30" s="22"/>
      <c r="H30" s="22"/>
      <c r="I30" s="22"/>
      <c r="J30" s="23"/>
      <c r="K30" s="20"/>
      <c r="L30" s="20"/>
      <c r="M30" s="20"/>
      <c r="N30" s="8"/>
      <c r="O30" s="8"/>
      <c r="P30" s="8"/>
      <c r="Q30" s="8"/>
      <c r="R30" s="5"/>
      <c r="S30" s="5"/>
    </row>
    <row r="31" spans="1:19" ht="30" customHeight="1">
      <c r="A31" s="5"/>
      <c r="B31" s="90" t="s">
        <v>100</v>
      </c>
      <c r="C31" s="91"/>
      <c r="D31" s="91"/>
      <c r="E31" s="91"/>
      <c r="F31" s="91"/>
      <c r="G31" s="91"/>
      <c r="H31" s="91"/>
      <c r="I31" s="91"/>
      <c r="J31" s="23"/>
      <c r="K31" s="20"/>
      <c r="L31" s="20"/>
      <c r="M31" s="20"/>
      <c r="N31" s="8"/>
      <c r="O31" s="8"/>
      <c r="P31" s="8"/>
      <c r="Q31" s="8"/>
      <c r="R31" s="5"/>
      <c r="S31" s="5"/>
    </row>
    <row r="32" spans="1:19" ht="12.75" customHeight="1">
      <c r="A32" s="5"/>
      <c r="B32" s="79"/>
      <c r="C32" s="33"/>
      <c r="D32" s="33"/>
      <c r="E32" s="33"/>
      <c r="F32" s="33"/>
      <c r="G32" s="33"/>
      <c r="H32" s="33"/>
      <c r="I32" s="33"/>
      <c r="J32" s="20"/>
      <c r="K32" s="20"/>
      <c r="L32" s="20"/>
      <c r="M32" s="8"/>
      <c r="N32" s="8"/>
      <c r="O32" s="8"/>
      <c r="P32" s="8"/>
      <c r="Q32" s="5"/>
      <c r="R32" s="5"/>
    </row>
    <row r="33" spans="1:17" ht="18" customHeight="1" thickBot="1">
      <c r="A33" s="5"/>
      <c r="B33" s="14" t="s">
        <v>18</v>
      </c>
      <c r="C33" s="38"/>
      <c r="D33" s="38"/>
      <c r="E33" s="38"/>
      <c r="F33" s="38"/>
      <c r="G33" s="21"/>
      <c r="H33" s="21"/>
      <c r="I33" s="22"/>
      <c r="J33" s="5"/>
      <c r="K33" s="5"/>
      <c r="L33" s="5"/>
      <c r="M33" s="5"/>
      <c r="N33" s="5"/>
    </row>
    <row r="34" spans="1:17" ht="13.5" customHeight="1">
      <c r="A34" s="5"/>
      <c r="B34" s="103" t="s">
        <v>19</v>
      </c>
      <c r="C34" s="96" t="s">
        <v>20</v>
      </c>
      <c r="D34" s="96" t="s">
        <v>21</v>
      </c>
      <c r="E34" s="96" t="s">
        <v>22</v>
      </c>
      <c r="F34" s="96" t="s">
        <v>23</v>
      </c>
      <c r="G34" s="165" t="s">
        <v>24</v>
      </c>
      <c r="H34" s="114" t="s">
        <v>7</v>
      </c>
      <c r="I34" s="20"/>
      <c r="J34" s="5"/>
    </row>
    <row r="35" spans="1:17" ht="13.5" customHeight="1">
      <c r="A35" s="5"/>
      <c r="B35" s="104"/>
      <c r="C35" s="97"/>
      <c r="D35" s="97"/>
      <c r="E35" s="97"/>
      <c r="F35" s="97"/>
      <c r="G35" s="166"/>
      <c r="H35" s="115"/>
      <c r="I35" s="20"/>
      <c r="J35" s="5"/>
    </row>
    <row r="36" spans="1:17" ht="13.5" customHeight="1">
      <c r="A36" s="5"/>
      <c r="B36" s="104"/>
      <c r="C36" s="97"/>
      <c r="D36" s="97"/>
      <c r="E36" s="97"/>
      <c r="F36" s="97"/>
      <c r="G36" s="166"/>
      <c r="H36" s="115"/>
      <c r="I36" s="20"/>
      <c r="J36" s="5"/>
    </row>
    <row r="37" spans="1:17" ht="13.5" customHeight="1">
      <c r="A37" s="5"/>
      <c r="B37" s="105"/>
      <c r="C37" s="98"/>
      <c r="D37" s="98"/>
      <c r="E37" s="98"/>
      <c r="F37" s="98"/>
      <c r="G37" s="167"/>
      <c r="H37" s="116"/>
      <c r="I37" s="20"/>
      <c r="J37" s="5"/>
    </row>
    <row r="38" spans="1:17" ht="15.95" customHeight="1">
      <c r="A38" s="5"/>
      <c r="B38" s="40"/>
      <c r="C38" s="27"/>
      <c r="D38" s="27"/>
      <c r="E38" s="84"/>
      <c r="F38" s="168"/>
      <c r="G38" s="26"/>
      <c r="H38" s="42"/>
      <c r="I38" s="20"/>
      <c r="J38" s="5"/>
    </row>
    <row r="39" spans="1:17" ht="15.95" customHeight="1">
      <c r="A39" s="5"/>
      <c r="B39" s="43"/>
      <c r="C39" s="44"/>
      <c r="D39" s="44"/>
      <c r="E39" s="84"/>
      <c r="F39" s="168"/>
      <c r="G39" s="45"/>
      <c r="H39" s="46"/>
      <c r="I39" s="5"/>
      <c r="J39" s="5"/>
      <c r="K39" s="5"/>
      <c r="L39" s="5"/>
      <c r="M39" s="5"/>
    </row>
    <row r="40" spans="1:17" ht="15.95" customHeight="1">
      <c r="A40" s="5"/>
      <c r="B40" s="43"/>
      <c r="C40" s="44"/>
      <c r="D40" s="44"/>
      <c r="E40" s="84"/>
      <c r="F40" s="168"/>
      <c r="G40" s="45"/>
      <c r="H40" s="46"/>
      <c r="I40" s="5"/>
      <c r="J40" s="5"/>
      <c r="K40" s="5"/>
      <c r="L40" s="5"/>
      <c r="M40" s="5"/>
    </row>
    <row r="41" spans="1:17" ht="15.95" customHeight="1" thickBot="1">
      <c r="A41" s="5"/>
      <c r="B41" s="47"/>
      <c r="C41" s="48"/>
      <c r="D41" s="48"/>
      <c r="E41" s="85"/>
      <c r="F41" s="169"/>
      <c r="G41" s="50"/>
      <c r="H41" s="51"/>
      <c r="I41" s="5"/>
      <c r="J41" s="5"/>
      <c r="K41" s="5"/>
      <c r="L41" s="5"/>
      <c r="M41" s="5"/>
    </row>
    <row r="42" spans="1:17" ht="15.95" customHeight="1" thickTop="1" thickBot="1">
      <c r="A42" s="5"/>
      <c r="B42" s="52" t="s">
        <v>25</v>
      </c>
      <c r="C42" s="53"/>
      <c r="D42" s="53"/>
      <c r="E42" s="86"/>
      <c r="F42" s="87"/>
      <c r="G42" s="54"/>
      <c r="H42" s="55"/>
      <c r="I42" s="5"/>
      <c r="J42" s="5"/>
      <c r="K42" s="5"/>
      <c r="L42" s="5"/>
      <c r="M42" s="5"/>
    </row>
    <row r="43" spans="1:17" ht="12" customHeight="1">
      <c r="A43" s="5"/>
      <c r="B43" s="92" t="s">
        <v>26</v>
      </c>
      <c r="C43" s="92"/>
      <c r="D43" s="92"/>
      <c r="E43" s="92"/>
      <c r="F43" s="92"/>
      <c r="G43" s="92"/>
      <c r="H43" s="92"/>
      <c r="I43" s="56"/>
      <c r="J43" s="20"/>
      <c r="K43" s="20"/>
      <c r="L43" s="20"/>
      <c r="M43" s="5"/>
      <c r="N43" s="57"/>
      <c r="O43" s="57"/>
      <c r="P43" s="57"/>
      <c r="Q43" s="5"/>
    </row>
    <row r="44" spans="1:17" ht="12" customHeight="1">
      <c r="A44" s="5"/>
      <c r="B44" s="91" t="s">
        <v>27</v>
      </c>
      <c r="C44" s="91"/>
      <c r="D44" s="91"/>
      <c r="E44" s="91"/>
      <c r="F44" s="91"/>
      <c r="G44" s="91"/>
      <c r="H44" s="91"/>
      <c r="J44" s="20"/>
      <c r="K44" s="20"/>
      <c r="L44" s="20"/>
    </row>
    <row r="45" spans="1:17" ht="9.9499999999999993" customHeight="1">
      <c r="A45" s="5"/>
      <c r="B45" s="58"/>
      <c r="C45" s="59"/>
      <c r="D45" s="60"/>
      <c r="E45" s="61"/>
      <c r="F45" s="61"/>
      <c r="G45" s="59"/>
      <c r="H45" s="62"/>
      <c r="I45" s="56"/>
      <c r="J45" s="20"/>
      <c r="K45" s="20"/>
      <c r="L45" s="20"/>
      <c r="M45" s="5"/>
      <c r="N45" s="57"/>
      <c r="O45" s="57"/>
      <c r="P45" s="57"/>
      <c r="Q45" s="5"/>
    </row>
    <row r="46" spans="1:17" ht="18" customHeight="1" thickBot="1">
      <c r="A46" s="5"/>
      <c r="B46" s="14" t="s">
        <v>28</v>
      </c>
      <c r="C46" s="21"/>
      <c r="D46" s="63"/>
      <c r="E46" s="38"/>
      <c r="F46" s="38"/>
      <c r="G46" s="21"/>
      <c r="H46" s="63"/>
      <c r="I46" s="56"/>
      <c r="J46" s="20"/>
      <c r="K46" s="20"/>
      <c r="L46" s="20"/>
      <c r="M46" s="5"/>
      <c r="N46" s="57"/>
      <c r="O46" s="57"/>
      <c r="P46" s="57"/>
      <c r="Q46" s="5"/>
    </row>
    <row r="47" spans="1:17" ht="18" customHeight="1">
      <c r="A47" s="5"/>
      <c r="B47" s="93" t="s">
        <v>29</v>
      </c>
      <c r="C47" s="96" t="s">
        <v>30</v>
      </c>
      <c r="D47" s="99"/>
      <c r="E47" s="64" t="s">
        <v>31</v>
      </c>
      <c r="F47" s="65" t="s">
        <v>101</v>
      </c>
      <c r="G47" s="64" t="s">
        <v>33</v>
      </c>
      <c r="H47" s="66" t="s">
        <v>7</v>
      </c>
      <c r="I47" s="5"/>
      <c r="J47" s="20"/>
      <c r="K47" s="20"/>
      <c r="L47" s="20"/>
      <c r="M47" s="5"/>
      <c r="N47" s="57"/>
      <c r="O47" s="57"/>
      <c r="P47" s="57"/>
      <c r="Q47" s="5"/>
    </row>
    <row r="48" spans="1:17" ht="18" customHeight="1">
      <c r="A48" s="5"/>
      <c r="B48" s="94"/>
      <c r="C48" s="97"/>
      <c r="D48" s="100"/>
      <c r="E48" s="97" t="s">
        <v>34</v>
      </c>
      <c r="F48" s="97" t="s">
        <v>34</v>
      </c>
      <c r="G48" s="67"/>
      <c r="H48" s="68"/>
      <c r="I48" s="5"/>
      <c r="J48" s="20"/>
      <c r="K48" s="20"/>
      <c r="L48" s="20"/>
      <c r="M48" s="5"/>
      <c r="N48" s="57"/>
      <c r="O48" s="57"/>
      <c r="P48" s="57"/>
      <c r="Q48" s="5"/>
    </row>
    <row r="49" spans="1:17" ht="18" customHeight="1">
      <c r="A49" s="5"/>
      <c r="B49" s="95"/>
      <c r="C49" s="98"/>
      <c r="D49" s="101"/>
      <c r="E49" s="98"/>
      <c r="F49" s="98"/>
      <c r="G49" s="69"/>
      <c r="H49" s="70"/>
      <c r="I49" s="5"/>
      <c r="J49" s="20"/>
      <c r="K49" s="20"/>
      <c r="L49" s="20"/>
      <c r="M49" s="5"/>
      <c r="N49" s="57"/>
      <c r="O49" s="57"/>
      <c r="P49" s="57"/>
      <c r="Q49" s="5"/>
    </row>
    <row r="50" spans="1:17" ht="15.95" customHeight="1">
      <c r="A50" s="5"/>
      <c r="B50" s="40"/>
      <c r="C50" s="27"/>
      <c r="D50" s="71"/>
      <c r="E50" s="84"/>
      <c r="F50" s="168"/>
      <c r="G50" s="26"/>
      <c r="H50" s="42"/>
      <c r="I50" s="5"/>
      <c r="J50" s="20"/>
      <c r="K50" s="20"/>
      <c r="L50" s="20"/>
      <c r="M50" s="5"/>
      <c r="N50" s="57"/>
      <c r="O50" s="57"/>
      <c r="P50" s="57"/>
      <c r="Q50" s="5"/>
    </row>
    <row r="51" spans="1:17" ht="15.95" customHeight="1">
      <c r="A51" s="5"/>
      <c r="B51" s="40"/>
      <c r="C51" s="27"/>
      <c r="D51" s="71"/>
      <c r="E51" s="84"/>
      <c r="F51" s="168"/>
      <c r="G51" s="26"/>
      <c r="H51" s="42"/>
      <c r="I51" s="5"/>
      <c r="J51" s="20"/>
      <c r="K51" s="20"/>
      <c r="L51" s="20"/>
      <c r="M51" s="5"/>
      <c r="N51" s="57"/>
      <c r="O51" s="57"/>
      <c r="P51" s="57"/>
      <c r="Q51" s="5"/>
    </row>
    <row r="52" spans="1:17" ht="15.95" customHeight="1">
      <c r="A52" s="5"/>
      <c r="B52" s="40"/>
      <c r="C52" s="27"/>
      <c r="D52" s="71"/>
      <c r="E52" s="84"/>
      <c r="F52" s="168"/>
      <c r="G52" s="26"/>
      <c r="H52" s="42"/>
      <c r="I52" s="5"/>
      <c r="J52" s="20"/>
      <c r="K52" s="20"/>
      <c r="L52" s="20"/>
      <c r="M52" s="5"/>
      <c r="N52" s="57"/>
      <c r="O52" s="57"/>
      <c r="P52" s="57"/>
      <c r="Q52" s="5"/>
    </row>
    <row r="53" spans="1:17" ht="15.95" customHeight="1">
      <c r="A53" s="5"/>
      <c r="B53" s="40"/>
      <c r="C53" s="27"/>
      <c r="D53" s="71"/>
      <c r="E53" s="84"/>
      <c r="F53" s="168"/>
      <c r="G53" s="26"/>
      <c r="H53" s="42"/>
      <c r="I53" s="5"/>
      <c r="J53" s="20"/>
      <c r="K53" s="20"/>
      <c r="L53" s="20"/>
      <c r="M53" s="5"/>
      <c r="N53" s="57"/>
      <c r="O53" s="57"/>
      <c r="P53" s="57"/>
      <c r="Q53" s="5"/>
    </row>
    <row r="54" spans="1:17" ht="15.95" customHeight="1">
      <c r="A54" s="5"/>
      <c r="B54" s="40"/>
      <c r="C54" s="27"/>
      <c r="D54" s="71"/>
      <c r="E54" s="84"/>
      <c r="F54" s="168"/>
      <c r="G54" s="26"/>
      <c r="H54" s="42"/>
      <c r="I54" s="5"/>
      <c r="J54" s="20"/>
      <c r="K54" s="20"/>
      <c r="L54" s="20"/>
      <c r="M54" s="5"/>
      <c r="N54" s="57"/>
      <c r="O54" s="57"/>
      <c r="P54" s="57"/>
      <c r="Q54" s="5"/>
    </row>
    <row r="55" spans="1:17" ht="15.95" customHeight="1">
      <c r="A55" s="5"/>
      <c r="B55" s="40"/>
      <c r="C55" s="27"/>
      <c r="D55" s="71"/>
      <c r="E55" s="84"/>
      <c r="F55" s="168"/>
      <c r="G55" s="26"/>
      <c r="H55" s="42"/>
      <c r="I55" s="5"/>
      <c r="J55" s="20"/>
      <c r="K55" s="20"/>
      <c r="L55" s="20"/>
      <c r="M55" s="5"/>
      <c r="N55" s="57"/>
      <c r="O55" s="57"/>
      <c r="P55" s="57"/>
      <c r="Q55" s="5"/>
    </row>
    <row r="56" spans="1:17" ht="15.95" customHeight="1" thickBot="1">
      <c r="A56" s="5"/>
      <c r="B56" s="72"/>
      <c r="C56" s="73"/>
      <c r="D56" s="74"/>
      <c r="E56" s="85"/>
      <c r="F56" s="170"/>
      <c r="G56" s="76"/>
      <c r="H56" s="77"/>
      <c r="I56" s="5"/>
      <c r="J56" s="20"/>
      <c r="K56" s="20"/>
      <c r="L56" s="20"/>
      <c r="M56" s="5"/>
      <c r="N56" s="57"/>
      <c r="O56" s="57"/>
      <c r="P56" s="57"/>
      <c r="Q56" s="5"/>
    </row>
    <row r="57" spans="1:17" ht="15.95" customHeight="1" thickTop="1" thickBot="1">
      <c r="A57" s="5"/>
      <c r="B57" s="52" t="s">
        <v>25</v>
      </c>
      <c r="C57" s="53"/>
      <c r="D57" s="78"/>
      <c r="E57" s="88"/>
      <c r="F57" s="89"/>
      <c r="G57" s="54"/>
      <c r="H57" s="55"/>
      <c r="I57" s="5"/>
      <c r="J57" s="20"/>
      <c r="K57" s="20"/>
      <c r="L57" s="20"/>
      <c r="M57" s="5"/>
      <c r="N57" s="57"/>
      <c r="O57" s="57"/>
      <c r="P57" s="57"/>
      <c r="Q57" s="5"/>
    </row>
    <row r="58" spans="1:17" ht="12" customHeight="1">
      <c r="A58" s="5"/>
      <c r="B58" s="90" t="s">
        <v>35</v>
      </c>
      <c r="C58" s="90"/>
      <c r="D58" s="90"/>
      <c r="E58" s="90"/>
      <c r="F58" s="90"/>
      <c r="G58" s="90"/>
      <c r="H58" s="90"/>
      <c r="I58" s="56"/>
      <c r="J58" s="20"/>
      <c r="K58" s="20"/>
      <c r="L58" s="20"/>
      <c r="M58" s="5"/>
      <c r="N58" s="57"/>
      <c r="O58" s="57"/>
      <c r="P58" s="57"/>
      <c r="Q58" s="5"/>
    </row>
    <row r="59" spans="1:17" ht="12" customHeight="1">
      <c r="A59" s="5"/>
      <c r="B59" s="91" t="s">
        <v>27</v>
      </c>
      <c r="C59" s="91"/>
      <c r="D59" s="91"/>
      <c r="E59" s="91"/>
      <c r="F59" s="91"/>
      <c r="G59" s="91"/>
      <c r="H59" s="91"/>
      <c r="J59" s="20"/>
      <c r="K59" s="20"/>
      <c r="L59" s="20"/>
    </row>
    <row r="60" spans="1:17" ht="12" customHeight="1">
      <c r="A60" s="5"/>
      <c r="B60" s="33"/>
      <c r="C60" s="33"/>
      <c r="D60" s="33"/>
      <c r="E60" s="33"/>
      <c r="F60" s="33"/>
      <c r="G60" s="33"/>
      <c r="H60" s="33"/>
      <c r="J60" s="20"/>
      <c r="K60" s="20"/>
      <c r="L60" s="20"/>
    </row>
    <row r="61" spans="1:17" ht="18" customHeight="1">
      <c r="A61" s="5"/>
      <c r="B61" s="14" t="s">
        <v>36</v>
      </c>
      <c r="C61" s="21"/>
      <c r="D61" s="63"/>
      <c r="E61" s="38"/>
      <c r="F61" s="38"/>
      <c r="G61" s="21"/>
      <c r="H61" s="63"/>
      <c r="I61" s="56"/>
      <c r="J61" s="20"/>
      <c r="K61" s="20"/>
      <c r="L61" s="20"/>
      <c r="M61" s="5"/>
      <c r="N61" s="57"/>
      <c r="O61" s="57"/>
      <c r="P61" s="57"/>
      <c r="Q61" s="5"/>
    </row>
    <row r="62" spans="1:17" ht="18" customHeight="1">
      <c r="B62" s="80" t="s">
        <v>37</v>
      </c>
      <c r="C62" s="81"/>
      <c r="D62" s="82"/>
      <c r="E62" s="82"/>
      <c r="F62" s="82"/>
      <c r="G62" s="82"/>
      <c r="H62" s="81"/>
    </row>
    <row r="63" spans="1:17" ht="18" customHeight="1">
      <c r="B63" s="83" t="s">
        <v>38</v>
      </c>
    </row>
    <row r="64" spans="1:17">
      <c r="B64" s="83"/>
    </row>
  </sheetData>
  <mergeCells count="40">
    <mergeCell ref="B58:H58"/>
    <mergeCell ref="B59:H59"/>
    <mergeCell ref="H34:H37"/>
    <mergeCell ref="B43:H43"/>
    <mergeCell ref="B44:H44"/>
    <mergeCell ref="B47:B49"/>
    <mergeCell ref="C47:C49"/>
    <mergeCell ref="D47:D49"/>
    <mergeCell ref="E48:E49"/>
    <mergeCell ref="F48:F49"/>
    <mergeCell ref="B29:C29"/>
    <mergeCell ref="D29:E29"/>
    <mergeCell ref="B30:C30"/>
    <mergeCell ref="B31:I31"/>
    <mergeCell ref="B34:B37"/>
    <mergeCell ref="C34:C37"/>
    <mergeCell ref="D34:D37"/>
    <mergeCell ref="E34:E37"/>
    <mergeCell ref="F34:F37"/>
    <mergeCell ref="G34:G37"/>
    <mergeCell ref="B12:C12"/>
    <mergeCell ref="E12:F12"/>
    <mergeCell ref="B13:G13"/>
    <mergeCell ref="B27:C27"/>
    <mergeCell ref="D27:E27"/>
    <mergeCell ref="B28:C28"/>
    <mergeCell ref="D28:E28"/>
    <mergeCell ref="K6:L6"/>
    <mergeCell ref="M6:P6"/>
    <mergeCell ref="K7:L7"/>
    <mergeCell ref="M7:P7"/>
    <mergeCell ref="B11:C11"/>
    <mergeCell ref="E11:F11"/>
    <mergeCell ref="K2:L2"/>
    <mergeCell ref="M2:P2"/>
    <mergeCell ref="B3:H5"/>
    <mergeCell ref="K3:L3"/>
    <mergeCell ref="M3:P3"/>
    <mergeCell ref="K4:L4"/>
    <mergeCell ref="M4:P4"/>
  </mergeCells>
  <phoneticPr fontId="1"/>
  <dataValidations count="1">
    <dataValidation type="list" allowBlank="1" showInputMessage="1" showErrorMessage="1" sqref="C50:C56 IY50:IY56 SU50:SU56 ACQ50:ACQ56 AMM50:AMM56 AWI50:AWI56 BGE50:BGE56 BQA50:BQA56 BZW50:BZW56 CJS50:CJS56 CTO50:CTO56 DDK50:DDK56 DNG50:DNG56 DXC50:DXC56 EGY50:EGY56 EQU50:EQU56 FAQ50:FAQ56 FKM50:FKM56 FUI50:FUI56 GEE50:GEE56 GOA50:GOA56 GXW50:GXW56 HHS50:HHS56 HRO50:HRO56 IBK50:IBK56 ILG50:ILG56 IVC50:IVC56 JEY50:JEY56 JOU50:JOU56 JYQ50:JYQ56 KIM50:KIM56 KSI50:KSI56 LCE50:LCE56 LMA50:LMA56 LVW50:LVW56 MFS50:MFS56 MPO50:MPO56 MZK50:MZK56 NJG50:NJG56 NTC50:NTC56 OCY50:OCY56 OMU50:OMU56 OWQ50:OWQ56 PGM50:PGM56 PQI50:PQI56 QAE50:QAE56 QKA50:QKA56 QTW50:QTW56 RDS50:RDS56 RNO50:RNO56 RXK50:RXK56 SHG50:SHG56 SRC50:SRC56 TAY50:TAY56 TKU50:TKU56 TUQ50:TUQ56 UEM50:UEM56 UOI50:UOI56 UYE50:UYE56 VIA50:VIA56 VRW50:VRW56 WBS50:WBS56 WLO50:WLO56 WVK50:WVK56 C65586:C65592 IY65586:IY65592 SU65586:SU65592 ACQ65586:ACQ65592 AMM65586:AMM65592 AWI65586:AWI65592 BGE65586:BGE65592 BQA65586:BQA65592 BZW65586:BZW65592 CJS65586:CJS65592 CTO65586:CTO65592 DDK65586:DDK65592 DNG65586:DNG65592 DXC65586:DXC65592 EGY65586:EGY65592 EQU65586:EQU65592 FAQ65586:FAQ65592 FKM65586:FKM65592 FUI65586:FUI65592 GEE65586:GEE65592 GOA65586:GOA65592 GXW65586:GXW65592 HHS65586:HHS65592 HRO65586:HRO65592 IBK65586:IBK65592 ILG65586:ILG65592 IVC65586:IVC65592 JEY65586:JEY65592 JOU65586:JOU65592 JYQ65586:JYQ65592 KIM65586:KIM65592 KSI65586:KSI65592 LCE65586:LCE65592 LMA65586:LMA65592 LVW65586:LVW65592 MFS65586:MFS65592 MPO65586:MPO65592 MZK65586:MZK65592 NJG65586:NJG65592 NTC65586:NTC65592 OCY65586:OCY65592 OMU65586:OMU65592 OWQ65586:OWQ65592 PGM65586:PGM65592 PQI65586:PQI65592 QAE65586:QAE65592 QKA65586:QKA65592 QTW65586:QTW65592 RDS65586:RDS65592 RNO65586:RNO65592 RXK65586:RXK65592 SHG65586:SHG65592 SRC65586:SRC65592 TAY65586:TAY65592 TKU65586:TKU65592 TUQ65586:TUQ65592 UEM65586:UEM65592 UOI65586:UOI65592 UYE65586:UYE65592 VIA65586:VIA65592 VRW65586:VRW65592 WBS65586:WBS65592 WLO65586:WLO65592 WVK65586:WVK65592 C131122:C131128 IY131122:IY131128 SU131122:SU131128 ACQ131122:ACQ131128 AMM131122:AMM131128 AWI131122:AWI131128 BGE131122:BGE131128 BQA131122:BQA131128 BZW131122:BZW131128 CJS131122:CJS131128 CTO131122:CTO131128 DDK131122:DDK131128 DNG131122:DNG131128 DXC131122:DXC131128 EGY131122:EGY131128 EQU131122:EQU131128 FAQ131122:FAQ131128 FKM131122:FKM131128 FUI131122:FUI131128 GEE131122:GEE131128 GOA131122:GOA131128 GXW131122:GXW131128 HHS131122:HHS131128 HRO131122:HRO131128 IBK131122:IBK131128 ILG131122:ILG131128 IVC131122:IVC131128 JEY131122:JEY131128 JOU131122:JOU131128 JYQ131122:JYQ131128 KIM131122:KIM131128 KSI131122:KSI131128 LCE131122:LCE131128 LMA131122:LMA131128 LVW131122:LVW131128 MFS131122:MFS131128 MPO131122:MPO131128 MZK131122:MZK131128 NJG131122:NJG131128 NTC131122:NTC131128 OCY131122:OCY131128 OMU131122:OMU131128 OWQ131122:OWQ131128 PGM131122:PGM131128 PQI131122:PQI131128 QAE131122:QAE131128 QKA131122:QKA131128 QTW131122:QTW131128 RDS131122:RDS131128 RNO131122:RNO131128 RXK131122:RXK131128 SHG131122:SHG131128 SRC131122:SRC131128 TAY131122:TAY131128 TKU131122:TKU131128 TUQ131122:TUQ131128 UEM131122:UEM131128 UOI131122:UOI131128 UYE131122:UYE131128 VIA131122:VIA131128 VRW131122:VRW131128 WBS131122:WBS131128 WLO131122:WLO131128 WVK131122:WVK131128 C196658:C196664 IY196658:IY196664 SU196658:SU196664 ACQ196658:ACQ196664 AMM196658:AMM196664 AWI196658:AWI196664 BGE196658:BGE196664 BQA196658:BQA196664 BZW196658:BZW196664 CJS196658:CJS196664 CTO196658:CTO196664 DDK196658:DDK196664 DNG196658:DNG196664 DXC196658:DXC196664 EGY196658:EGY196664 EQU196658:EQU196664 FAQ196658:FAQ196664 FKM196658:FKM196664 FUI196658:FUI196664 GEE196658:GEE196664 GOA196658:GOA196664 GXW196658:GXW196664 HHS196658:HHS196664 HRO196658:HRO196664 IBK196658:IBK196664 ILG196658:ILG196664 IVC196658:IVC196664 JEY196658:JEY196664 JOU196658:JOU196664 JYQ196658:JYQ196664 KIM196658:KIM196664 KSI196658:KSI196664 LCE196658:LCE196664 LMA196658:LMA196664 LVW196658:LVW196664 MFS196658:MFS196664 MPO196658:MPO196664 MZK196658:MZK196664 NJG196658:NJG196664 NTC196658:NTC196664 OCY196658:OCY196664 OMU196658:OMU196664 OWQ196658:OWQ196664 PGM196658:PGM196664 PQI196658:PQI196664 QAE196658:QAE196664 QKA196658:QKA196664 QTW196658:QTW196664 RDS196658:RDS196664 RNO196658:RNO196664 RXK196658:RXK196664 SHG196658:SHG196664 SRC196658:SRC196664 TAY196658:TAY196664 TKU196658:TKU196664 TUQ196658:TUQ196664 UEM196658:UEM196664 UOI196658:UOI196664 UYE196658:UYE196664 VIA196658:VIA196664 VRW196658:VRW196664 WBS196658:WBS196664 WLO196658:WLO196664 WVK196658:WVK196664 C262194:C262200 IY262194:IY262200 SU262194:SU262200 ACQ262194:ACQ262200 AMM262194:AMM262200 AWI262194:AWI262200 BGE262194:BGE262200 BQA262194:BQA262200 BZW262194:BZW262200 CJS262194:CJS262200 CTO262194:CTO262200 DDK262194:DDK262200 DNG262194:DNG262200 DXC262194:DXC262200 EGY262194:EGY262200 EQU262194:EQU262200 FAQ262194:FAQ262200 FKM262194:FKM262200 FUI262194:FUI262200 GEE262194:GEE262200 GOA262194:GOA262200 GXW262194:GXW262200 HHS262194:HHS262200 HRO262194:HRO262200 IBK262194:IBK262200 ILG262194:ILG262200 IVC262194:IVC262200 JEY262194:JEY262200 JOU262194:JOU262200 JYQ262194:JYQ262200 KIM262194:KIM262200 KSI262194:KSI262200 LCE262194:LCE262200 LMA262194:LMA262200 LVW262194:LVW262200 MFS262194:MFS262200 MPO262194:MPO262200 MZK262194:MZK262200 NJG262194:NJG262200 NTC262194:NTC262200 OCY262194:OCY262200 OMU262194:OMU262200 OWQ262194:OWQ262200 PGM262194:PGM262200 PQI262194:PQI262200 QAE262194:QAE262200 QKA262194:QKA262200 QTW262194:QTW262200 RDS262194:RDS262200 RNO262194:RNO262200 RXK262194:RXK262200 SHG262194:SHG262200 SRC262194:SRC262200 TAY262194:TAY262200 TKU262194:TKU262200 TUQ262194:TUQ262200 UEM262194:UEM262200 UOI262194:UOI262200 UYE262194:UYE262200 VIA262194:VIA262200 VRW262194:VRW262200 WBS262194:WBS262200 WLO262194:WLO262200 WVK262194:WVK262200 C327730:C327736 IY327730:IY327736 SU327730:SU327736 ACQ327730:ACQ327736 AMM327730:AMM327736 AWI327730:AWI327736 BGE327730:BGE327736 BQA327730:BQA327736 BZW327730:BZW327736 CJS327730:CJS327736 CTO327730:CTO327736 DDK327730:DDK327736 DNG327730:DNG327736 DXC327730:DXC327736 EGY327730:EGY327736 EQU327730:EQU327736 FAQ327730:FAQ327736 FKM327730:FKM327736 FUI327730:FUI327736 GEE327730:GEE327736 GOA327730:GOA327736 GXW327730:GXW327736 HHS327730:HHS327736 HRO327730:HRO327736 IBK327730:IBK327736 ILG327730:ILG327736 IVC327730:IVC327736 JEY327730:JEY327736 JOU327730:JOU327736 JYQ327730:JYQ327736 KIM327730:KIM327736 KSI327730:KSI327736 LCE327730:LCE327736 LMA327730:LMA327736 LVW327730:LVW327736 MFS327730:MFS327736 MPO327730:MPO327736 MZK327730:MZK327736 NJG327730:NJG327736 NTC327730:NTC327736 OCY327730:OCY327736 OMU327730:OMU327736 OWQ327730:OWQ327736 PGM327730:PGM327736 PQI327730:PQI327736 QAE327730:QAE327736 QKA327730:QKA327736 QTW327730:QTW327736 RDS327730:RDS327736 RNO327730:RNO327736 RXK327730:RXK327736 SHG327730:SHG327736 SRC327730:SRC327736 TAY327730:TAY327736 TKU327730:TKU327736 TUQ327730:TUQ327736 UEM327730:UEM327736 UOI327730:UOI327736 UYE327730:UYE327736 VIA327730:VIA327736 VRW327730:VRW327736 WBS327730:WBS327736 WLO327730:WLO327736 WVK327730:WVK327736 C393266:C393272 IY393266:IY393272 SU393266:SU393272 ACQ393266:ACQ393272 AMM393266:AMM393272 AWI393266:AWI393272 BGE393266:BGE393272 BQA393266:BQA393272 BZW393266:BZW393272 CJS393266:CJS393272 CTO393266:CTO393272 DDK393266:DDK393272 DNG393266:DNG393272 DXC393266:DXC393272 EGY393266:EGY393272 EQU393266:EQU393272 FAQ393266:FAQ393272 FKM393266:FKM393272 FUI393266:FUI393272 GEE393266:GEE393272 GOA393266:GOA393272 GXW393266:GXW393272 HHS393266:HHS393272 HRO393266:HRO393272 IBK393266:IBK393272 ILG393266:ILG393272 IVC393266:IVC393272 JEY393266:JEY393272 JOU393266:JOU393272 JYQ393266:JYQ393272 KIM393266:KIM393272 KSI393266:KSI393272 LCE393266:LCE393272 LMA393266:LMA393272 LVW393266:LVW393272 MFS393266:MFS393272 MPO393266:MPO393272 MZK393266:MZK393272 NJG393266:NJG393272 NTC393266:NTC393272 OCY393266:OCY393272 OMU393266:OMU393272 OWQ393266:OWQ393272 PGM393266:PGM393272 PQI393266:PQI393272 QAE393266:QAE393272 QKA393266:QKA393272 QTW393266:QTW393272 RDS393266:RDS393272 RNO393266:RNO393272 RXK393266:RXK393272 SHG393266:SHG393272 SRC393266:SRC393272 TAY393266:TAY393272 TKU393266:TKU393272 TUQ393266:TUQ393272 UEM393266:UEM393272 UOI393266:UOI393272 UYE393266:UYE393272 VIA393266:VIA393272 VRW393266:VRW393272 WBS393266:WBS393272 WLO393266:WLO393272 WVK393266:WVK393272 C458802:C458808 IY458802:IY458808 SU458802:SU458808 ACQ458802:ACQ458808 AMM458802:AMM458808 AWI458802:AWI458808 BGE458802:BGE458808 BQA458802:BQA458808 BZW458802:BZW458808 CJS458802:CJS458808 CTO458802:CTO458808 DDK458802:DDK458808 DNG458802:DNG458808 DXC458802:DXC458808 EGY458802:EGY458808 EQU458802:EQU458808 FAQ458802:FAQ458808 FKM458802:FKM458808 FUI458802:FUI458808 GEE458802:GEE458808 GOA458802:GOA458808 GXW458802:GXW458808 HHS458802:HHS458808 HRO458802:HRO458808 IBK458802:IBK458808 ILG458802:ILG458808 IVC458802:IVC458808 JEY458802:JEY458808 JOU458802:JOU458808 JYQ458802:JYQ458808 KIM458802:KIM458808 KSI458802:KSI458808 LCE458802:LCE458808 LMA458802:LMA458808 LVW458802:LVW458808 MFS458802:MFS458808 MPO458802:MPO458808 MZK458802:MZK458808 NJG458802:NJG458808 NTC458802:NTC458808 OCY458802:OCY458808 OMU458802:OMU458808 OWQ458802:OWQ458808 PGM458802:PGM458808 PQI458802:PQI458808 QAE458802:QAE458808 QKA458802:QKA458808 QTW458802:QTW458808 RDS458802:RDS458808 RNO458802:RNO458808 RXK458802:RXK458808 SHG458802:SHG458808 SRC458802:SRC458808 TAY458802:TAY458808 TKU458802:TKU458808 TUQ458802:TUQ458808 UEM458802:UEM458808 UOI458802:UOI458808 UYE458802:UYE458808 VIA458802:VIA458808 VRW458802:VRW458808 WBS458802:WBS458808 WLO458802:WLO458808 WVK458802:WVK458808 C524338:C524344 IY524338:IY524344 SU524338:SU524344 ACQ524338:ACQ524344 AMM524338:AMM524344 AWI524338:AWI524344 BGE524338:BGE524344 BQA524338:BQA524344 BZW524338:BZW524344 CJS524338:CJS524344 CTO524338:CTO524344 DDK524338:DDK524344 DNG524338:DNG524344 DXC524338:DXC524344 EGY524338:EGY524344 EQU524338:EQU524344 FAQ524338:FAQ524344 FKM524338:FKM524344 FUI524338:FUI524344 GEE524338:GEE524344 GOA524338:GOA524344 GXW524338:GXW524344 HHS524338:HHS524344 HRO524338:HRO524344 IBK524338:IBK524344 ILG524338:ILG524344 IVC524338:IVC524344 JEY524338:JEY524344 JOU524338:JOU524344 JYQ524338:JYQ524344 KIM524338:KIM524344 KSI524338:KSI524344 LCE524338:LCE524344 LMA524338:LMA524344 LVW524338:LVW524344 MFS524338:MFS524344 MPO524338:MPO524344 MZK524338:MZK524344 NJG524338:NJG524344 NTC524338:NTC524344 OCY524338:OCY524344 OMU524338:OMU524344 OWQ524338:OWQ524344 PGM524338:PGM524344 PQI524338:PQI524344 QAE524338:QAE524344 QKA524338:QKA524344 QTW524338:QTW524344 RDS524338:RDS524344 RNO524338:RNO524344 RXK524338:RXK524344 SHG524338:SHG524344 SRC524338:SRC524344 TAY524338:TAY524344 TKU524338:TKU524344 TUQ524338:TUQ524344 UEM524338:UEM524344 UOI524338:UOI524344 UYE524338:UYE524344 VIA524338:VIA524344 VRW524338:VRW524344 WBS524338:WBS524344 WLO524338:WLO524344 WVK524338:WVK524344 C589874:C589880 IY589874:IY589880 SU589874:SU589880 ACQ589874:ACQ589880 AMM589874:AMM589880 AWI589874:AWI589880 BGE589874:BGE589880 BQA589874:BQA589880 BZW589874:BZW589880 CJS589874:CJS589880 CTO589874:CTO589880 DDK589874:DDK589880 DNG589874:DNG589880 DXC589874:DXC589880 EGY589874:EGY589880 EQU589874:EQU589880 FAQ589874:FAQ589880 FKM589874:FKM589880 FUI589874:FUI589880 GEE589874:GEE589880 GOA589874:GOA589880 GXW589874:GXW589880 HHS589874:HHS589880 HRO589874:HRO589880 IBK589874:IBK589880 ILG589874:ILG589880 IVC589874:IVC589880 JEY589874:JEY589880 JOU589874:JOU589880 JYQ589874:JYQ589880 KIM589874:KIM589880 KSI589874:KSI589880 LCE589874:LCE589880 LMA589874:LMA589880 LVW589874:LVW589880 MFS589874:MFS589880 MPO589874:MPO589880 MZK589874:MZK589880 NJG589874:NJG589880 NTC589874:NTC589880 OCY589874:OCY589880 OMU589874:OMU589880 OWQ589874:OWQ589880 PGM589874:PGM589880 PQI589874:PQI589880 QAE589874:QAE589880 QKA589874:QKA589880 QTW589874:QTW589880 RDS589874:RDS589880 RNO589874:RNO589880 RXK589874:RXK589880 SHG589874:SHG589880 SRC589874:SRC589880 TAY589874:TAY589880 TKU589874:TKU589880 TUQ589874:TUQ589880 UEM589874:UEM589880 UOI589874:UOI589880 UYE589874:UYE589880 VIA589874:VIA589880 VRW589874:VRW589880 WBS589874:WBS589880 WLO589874:WLO589880 WVK589874:WVK589880 C655410:C655416 IY655410:IY655416 SU655410:SU655416 ACQ655410:ACQ655416 AMM655410:AMM655416 AWI655410:AWI655416 BGE655410:BGE655416 BQA655410:BQA655416 BZW655410:BZW655416 CJS655410:CJS655416 CTO655410:CTO655416 DDK655410:DDK655416 DNG655410:DNG655416 DXC655410:DXC655416 EGY655410:EGY655416 EQU655410:EQU655416 FAQ655410:FAQ655416 FKM655410:FKM655416 FUI655410:FUI655416 GEE655410:GEE655416 GOA655410:GOA655416 GXW655410:GXW655416 HHS655410:HHS655416 HRO655410:HRO655416 IBK655410:IBK655416 ILG655410:ILG655416 IVC655410:IVC655416 JEY655410:JEY655416 JOU655410:JOU655416 JYQ655410:JYQ655416 KIM655410:KIM655416 KSI655410:KSI655416 LCE655410:LCE655416 LMA655410:LMA655416 LVW655410:LVW655416 MFS655410:MFS655416 MPO655410:MPO655416 MZK655410:MZK655416 NJG655410:NJG655416 NTC655410:NTC655416 OCY655410:OCY655416 OMU655410:OMU655416 OWQ655410:OWQ655416 PGM655410:PGM655416 PQI655410:PQI655416 QAE655410:QAE655416 QKA655410:QKA655416 QTW655410:QTW655416 RDS655410:RDS655416 RNO655410:RNO655416 RXK655410:RXK655416 SHG655410:SHG655416 SRC655410:SRC655416 TAY655410:TAY655416 TKU655410:TKU655416 TUQ655410:TUQ655416 UEM655410:UEM655416 UOI655410:UOI655416 UYE655410:UYE655416 VIA655410:VIA655416 VRW655410:VRW655416 WBS655410:WBS655416 WLO655410:WLO655416 WVK655410:WVK655416 C720946:C720952 IY720946:IY720952 SU720946:SU720952 ACQ720946:ACQ720952 AMM720946:AMM720952 AWI720946:AWI720952 BGE720946:BGE720952 BQA720946:BQA720952 BZW720946:BZW720952 CJS720946:CJS720952 CTO720946:CTO720952 DDK720946:DDK720952 DNG720946:DNG720952 DXC720946:DXC720952 EGY720946:EGY720952 EQU720946:EQU720952 FAQ720946:FAQ720952 FKM720946:FKM720952 FUI720946:FUI720952 GEE720946:GEE720952 GOA720946:GOA720952 GXW720946:GXW720952 HHS720946:HHS720952 HRO720946:HRO720952 IBK720946:IBK720952 ILG720946:ILG720952 IVC720946:IVC720952 JEY720946:JEY720952 JOU720946:JOU720952 JYQ720946:JYQ720952 KIM720946:KIM720952 KSI720946:KSI720952 LCE720946:LCE720952 LMA720946:LMA720952 LVW720946:LVW720952 MFS720946:MFS720952 MPO720946:MPO720952 MZK720946:MZK720952 NJG720946:NJG720952 NTC720946:NTC720952 OCY720946:OCY720952 OMU720946:OMU720952 OWQ720946:OWQ720952 PGM720946:PGM720952 PQI720946:PQI720952 QAE720946:QAE720952 QKA720946:QKA720952 QTW720946:QTW720952 RDS720946:RDS720952 RNO720946:RNO720952 RXK720946:RXK720952 SHG720946:SHG720952 SRC720946:SRC720952 TAY720946:TAY720952 TKU720946:TKU720952 TUQ720946:TUQ720952 UEM720946:UEM720952 UOI720946:UOI720952 UYE720946:UYE720952 VIA720946:VIA720952 VRW720946:VRW720952 WBS720946:WBS720952 WLO720946:WLO720952 WVK720946:WVK720952 C786482:C786488 IY786482:IY786488 SU786482:SU786488 ACQ786482:ACQ786488 AMM786482:AMM786488 AWI786482:AWI786488 BGE786482:BGE786488 BQA786482:BQA786488 BZW786482:BZW786488 CJS786482:CJS786488 CTO786482:CTO786488 DDK786482:DDK786488 DNG786482:DNG786488 DXC786482:DXC786488 EGY786482:EGY786488 EQU786482:EQU786488 FAQ786482:FAQ786488 FKM786482:FKM786488 FUI786482:FUI786488 GEE786482:GEE786488 GOA786482:GOA786488 GXW786482:GXW786488 HHS786482:HHS786488 HRO786482:HRO786488 IBK786482:IBK786488 ILG786482:ILG786488 IVC786482:IVC786488 JEY786482:JEY786488 JOU786482:JOU786488 JYQ786482:JYQ786488 KIM786482:KIM786488 KSI786482:KSI786488 LCE786482:LCE786488 LMA786482:LMA786488 LVW786482:LVW786488 MFS786482:MFS786488 MPO786482:MPO786488 MZK786482:MZK786488 NJG786482:NJG786488 NTC786482:NTC786488 OCY786482:OCY786488 OMU786482:OMU786488 OWQ786482:OWQ786488 PGM786482:PGM786488 PQI786482:PQI786488 QAE786482:QAE786488 QKA786482:QKA786488 QTW786482:QTW786488 RDS786482:RDS786488 RNO786482:RNO786488 RXK786482:RXK786488 SHG786482:SHG786488 SRC786482:SRC786488 TAY786482:TAY786488 TKU786482:TKU786488 TUQ786482:TUQ786488 UEM786482:UEM786488 UOI786482:UOI786488 UYE786482:UYE786488 VIA786482:VIA786488 VRW786482:VRW786488 WBS786482:WBS786488 WLO786482:WLO786488 WVK786482:WVK786488 C852018:C852024 IY852018:IY852024 SU852018:SU852024 ACQ852018:ACQ852024 AMM852018:AMM852024 AWI852018:AWI852024 BGE852018:BGE852024 BQA852018:BQA852024 BZW852018:BZW852024 CJS852018:CJS852024 CTO852018:CTO852024 DDK852018:DDK852024 DNG852018:DNG852024 DXC852018:DXC852024 EGY852018:EGY852024 EQU852018:EQU852024 FAQ852018:FAQ852024 FKM852018:FKM852024 FUI852018:FUI852024 GEE852018:GEE852024 GOA852018:GOA852024 GXW852018:GXW852024 HHS852018:HHS852024 HRO852018:HRO852024 IBK852018:IBK852024 ILG852018:ILG852024 IVC852018:IVC852024 JEY852018:JEY852024 JOU852018:JOU852024 JYQ852018:JYQ852024 KIM852018:KIM852024 KSI852018:KSI852024 LCE852018:LCE852024 LMA852018:LMA852024 LVW852018:LVW852024 MFS852018:MFS852024 MPO852018:MPO852024 MZK852018:MZK852024 NJG852018:NJG852024 NTC852018:NTC852024 OCY852018:OCY852024 OMU852018:OMU852024 OWQ852018:OWQ852024 PGM852018:PGM852024 PQI852018:PQI852024 QAE852018:QAE852024 QKA852018:QKA852024 QTW852018:QTW852024 RDS852018:RDS852024 RNO852018:RNO852024 RXK852018:RXK852024 SHG852018:SHG852024 SRC852018:SRC852024 TAY852018:TAY852024 TKU852018:TKU852024 TUQ852018:TUQ852024 UEM852018:UEM852024 UOI852018:UOI852024 UYE852018:UYE852024 VIA852018:VIA852024 VRW852018:VRW852024 WBS852018:WBS852024 WLO852018:WLO852024 WVK852018:WVK852024 C917554:C917560 IY917554:IY917560 SU917554:SU917560 ACQ917554:ACQ917560 AMM917554:AMM917560 AWI917554:AWI917560 BGE917554:BGE917560 BQA917554:BQA917560 BZW917554:BZW917560 CJS917554:CJS917560 CTO917554:CTO917560 DDK917554:DDK917560 DNG917554:DNG917560 DXC917554:DXC917560 EGY917554:EGY917560 EQU917554:EQU917560 FAQ917554:FAQ917560 FKM917554:FKM917560 FUI917554:FUI917560 GEE917554:GEE917560 GOA917554:GOA917560 GXW917554:GXW917560 HHS917554:HHS917560 HRO917554:HRO917560 IBK917554:IBK917560 ILG917554:ILG917560 IVC917554:IVC917560 JEY917554:JEY917560 JOU917554:JOU917560 JYQ917554:JYQ917560 KIM917554:KIM917560 KSI917554:KSI917560 LCE917554:LCE917560 LMA917554:LMA917560 LVW917554:LVW917560 MFS917554:MFS917560 MPO917554:MPO917560 MZK917554:MZK917560 NJG917554:NJG917560 NTC917554:NTC917560 OCY917554:OCY917560 OMU917554:OMU917560 OWQ917554:OWQ917560 PGM917554:PGM917560 PQI917554:PQI917560 QAE917554:QAE917560 QKA917554:QKA917560 QTW917554:QTW917560 RDS917554:RDS917560 RNO917554:RNO917560 RXK917554:RXK917560 SHG917554:SHG917560 SRC917554:SRC917560 TAY917554:TAY917560 TKU917554:TKU917560 TUQ917554:TUQ917560 UEM917554:UEM917560 UOI917554:UOI917560 UYE917554:UYE917560 VIA917554:VIA917560 VRW917554:VRW917560 WBS917554:WBS917560 WLO917554:WLO917560 WVK917554:WVK917560 C983090:C983096 IY983090:IY983096 SU983090:SU983096 ACQ983090:ACQ983096 AMM983090:AMM983096 AWI983090:AWI983096 BGE983090:BGE983096 BQA983090:BQA983096 BZW983090:BZW983096 CJS983090:CJS983096 CTO983090:CTO983096 DDK983090:DDK983096 DNG983090:DNG983096 DXC983090:DXC983096 EGY983090:EGY983096 EQU983090:EQU983096 FAQ983090:FAQ983096 FKM983090:FKM983096 FUI983090:FUI983096 GEE983090:GEE983096 GOA983090:GOA983096 GXW983090:GXW983096 HHS983090:HHS983096 HRO983090:HRO983096 IBK983090:IBK983096 ILG983090:ILG983096 IVC983090:IVC983096 JEY983090:JEY983096 JOU983090:JOU983096 JYQ983090:JYQ983096 KIM983090:KIM983096 KSI983090:KSI983096 LCE983090:LCE983096 LMA983090:LMA983096 LVW983090:LVW983096 MFS983090:MFS983096 MPO983090:MPO983096 MZK983090:MZK983096 NJG983090:NJG983096 NTC983090:NTC983096 OCY983090:OCY983096 OMU983090:OMU983096 OWQ983090:OWQ983096 PGM983090:PGM983096 PQI983090:PQI983096 QAE983090:QAE983096 QKA983090:QKA983096 QTW983090:QTW983096 RDS983090:RDS983096 RNO983090:RNO983096 RXK983090:RXK983096 SHG983090:SHG983096 SRC983090:SRC983096 TAY983090:TAY983096 TKU983090:TKU983096 TUQ983090:TUQ983096 UEM983090:UEM983096 UOI983090:UOI983096 UYE983090:UYE983096 VIA983090:VIA983096 VRW983090:VRW983096 WBS983090:WBS983096 WLO983090:WLO983096 WVK983090:WVK983096">
      <formula1>"殺虫剤,殺菌剤,殺虫殺菌剤,除草剤,植物成長調整剤,その他"</formula1>
    </dataValidation>
  </dataValidations>
  <pageMargins left="0.7" right="0.7" top="0.75" bottom="0.75" header="0.3" footer="0.3"/>
  <pageSetup paperSize="9" scale="69"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長期中干し</vt:lpstr>
      <vt:lpstr>冬期湛水</vt:lpstr>
      <vt:lpstr>夏期湛水</vt:lpstr>
      <vt:lpstr>中干し延期</vt:lpstr>
      <vt:lpstr>江の設置等</vt:lpstr>
      <vt:lpstr>夏期湛水!Print_Area</vt:lpstr>
      <vt:lpstr>江の設置等!Print_Area</vt:lpstr>
      <vt:lpstr>中干し延期!Print_Area</vt:lpstr>
      <vt:lpstr>長期中干し!Print_Area</vt:lpstr>
      <vt:lpstr>冬期湛水!Print_Area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2025-10-22T01:47:58Z</dcterms:created>
  <dcterms:modified xsi:type="dcterms:W3CDTF">2025-10-22T01:47:58Z</dcterms:modified>
</cp:coreProperties>
</file>